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<sst xmlns="http://schemas.openxmlformats.org/spreadsheetml/2006/main" count="209" uniqueCount="191">
  <si>
    <t>2024年南宁市江南区面向高校应届毕业生双选招聘中小学教师面试入围名单</t>
  </si>
  <si>
    <t>序号</t>
  </si>
  <si>
    <t>面谈室</t>
  </si>
  <si>
    <t>招聘学段</t>
  </si>
  <si>
    <t>岗位名称</t>
  </si>
  <si>
    <t>招聘人数</t>
  </si>
  <si>
    <t>姓名</t>
  </si>
  <si>
    <t>面谈成绩</t>
  </si>
  <si>
    <t>备注</t>
  </si>
  <si>
    <t>面谈室1</t>
  </si>
  <si>
    <t>城市小学</t>
  </si>
  <si>
    <t>小学语文教师</t>
  </si>
  <si>
    <t>黄振阳</t>
  </si>
  <si>
    <t>姜开文</t>
  </si>
  <si>
    <t>李凯秀</t>
  </si>
  <si>
    <t>李梓绮</t>
  </si>
  <si>
    <t>廖筱杰</t>
  </si>
  <si>
    <t>唐仕</t>
  </si>
  <si>
    <t>廖彧</t>
  </si>
  <si>
    <t>谢雨桐</t>
  </si>
  <si>
    <t>蒙红日</t>
  </si>
  <si>
    <t>王萌</t>
  </si>
  <si>
    <t>叶如婷</t>
  </si>
  <si>
    <t>陈仪静</t>
  </si>
  <si>
    <t>丘乔羽</t>
  </si>
  <si>
    <t>方兴福</t>
  </si>
  <si>
    <t>黄荣莹</t>
  </si>
  <si>
    <t>面谈室2</t>
  </si>
  <si>
    <t>小学数学教师</t>
  </si>
  <si>
    <t>蒋易宏</t>
  </si>
  <si>
    <t>黄嘉琪</t>
  </si>
  <si>
    <t>黄海泳</t>
  </si>
  <si>
    <t>邓兆熙</t>
  </si>
  <si>
    <t>谭儒婷</t>
  </si>
  <si>
    <t>梁婷婷</t>
  </si>
  <si>
    <t>冯夏兰</t>
  </si>
  <si>
    <t>孙焕欣</t>
  </si>
  <si>
    <t>石昌沐</t>
  </si>
  <si>
    <t>面谈室3</t>
  </si>
  <si>
    <t>城市初中</t>
  </si>
  <si>
    <t>初中数学教师</t>
  </si>
  <si>
    <t>黄俪霖</t>
  </si>
  <si>
    <t>曹娅玲</t>
  </si>
  <si>
    <t>黄丽娜</t>
  </si>
  <si>
    <t>黄倩妮</t>
  </si>
  <si>
    <t>邹灿梅</t>
  </si>
  <si>
    <t>何玥</t>
  </si>
  <si>
    <t>乡镇中学</t>
  </si>
  <si>
    <t>中学数学教师</t>
  </si>
  <si>
    <t>张书平</t>
  </si>
  <si>
    <t>梁德沛</t>
  </si>
  <si>
    <t>付泽垒</t>
  </si>
  <si>
    <t>何文曦</t>
  </si>
  <si>
    <t>罗东妮</t>
  </si>
  <si>
    <t>韦心雨</t>
  </si>
  <si>
    <t>吴壮</t>
  </si>
  <si>
    <t>蒙倩</t>
  </si>
  <si>
    <t>严丽</t>
  </si>
  <si>
    <t>梁艺曦</t>
  </si>
  <si>
    <t>周遇平</t>
  </si>
  <si>
    <t>刘玉清</t>
  </si>
  <si>
    <t>黄晓璇</t>
  </si>
  <si>
    <t>李莹</t>
  </si>
  <si>
    <t>钟文兰</t>
  </si>
  <si>
    <t>面谈室4</t>
  </si>
  <si>
    <t>初中物理教师</t>
  </si>
  <si>
    <t>贾怡璇</t>
  </si>
  <si>
    <t>马风英</t>
  </si>
  <si>
    <t>黄浩</t>
  </si>
  <si>
    <t>中学物理教师</t>
  </si>
  <si>
    <t>何敏强</t>
  </si>
  <si>
    <t>达不到开考比例，取消招聘计划</t>
  </si>
  <si>
    <t>陈家理</t>
  </si>
  <si>
    <t>初中化学教师</t>
  </si>
  <si>
    <t>覃歆琪</t>
  </si>
  <si>
    <t>丘静</t>
  </si>
  <si>
    <t>梅桂斌</t>
  </si>
  <si>
    <t>中学化学教师</t>
  </si>
  <si>
    <t>陈玲</t>
  </si>
  <si>
    <t>张莹</t>
  </si>
  <si>
    <t>杨海林</t>
  </si>
  <si>
    <t>冯莉源</t>
  </si>
  <si>
    <t>韦佳贝</t>
  </si>
  <si>
    <t>蒋丽华</t>
  </si>
  <si>
    <t>面谈室5</t>
  </si>
  <si>
    <t>小学英语教师</t>
  </si>
  <si>
    <t>苏少锋</t>
  </si>
  <si>
    <t>覃诗卉</t>
  </si>
  <si>
    <t>黄梦霞</t>
  </si>
  <si>
    <t>陈悦宁</t>
  </si>
  <si>
    <t>谭仟慧</t>
  </si>
  <si>
    <t>廖宗义</t>
  </si>
  <si>
    <t>面谈室6</t>
  </si>
  <si>
    <t>中学语文教师</t>
  </si>
  <si>
    <t>梁晨</t>
  </si>
  <si>
    <t>黄国妹</t>
  </si>
  <si>
    <t>雍慧</t>
  </si>
  <si>
    <t>韦宣城</t>
  </si>
  <si>
    <t>梁艳</t>
  </si>
  <si>
    <t>卢翠科</t>
  </si>
  <si>
    <t>周艳燕</t>
  </si>
  <si>
    <t>农德江</t>
  </si>
  <si>
    <t>粟艳兰</t>
  </si>
  <si>
    <t>李小萍</t>
  </si>
  <si>
    <t>黄显芬</t>
  </si>
  <si>
    <t>田梦萍</t>
  </si>
  <si>
    <t>黄椿容</t>
  </si>
  <si>
    <t>蔡丽清</t>
  </si>
  <si>
    <t>李丹丹</t>
  </si>
  <si>
    <t>周莉萍</t>
  </si>
  <si>
    <t>卢艳莹</t>
  </si>
  <si>
    <t>蒙立情</t>
  </si>
  <si>
    <t>面谈室7</t>
  </si>
  <si>
    <t>初中地理教师</t>
  </si>
  <si>
    <t>李文婷</t>
  </si>
  <si>
    <t>宋舒婷</t>
  </si>
  <si>
    <t>李荣洇</t>
  </si>
  <si>
    <t>周满格</t>
  </si>
  <si>
    <t>王玥</t>
  </si>
  <si>
    <t>杨昌鸿</t>
  </si>
  <si>
    <t>中学地理教师</t>
  </si>
  <si>
    <t>陈怡林</t>
  </si>
  <si>
    <t>凌铭蔚</t>
  </si>
  <si>
    <t>梁丽花（4588）</t>
  </si>
  <si>
    <t>郑萧萧</t>
  </si>
  <si>
    <t>黎章慧</t>
  </si>
  <si>
    <t>何思源</t>
  </si>
  <si>
    <t>面谈室8</t>
  </si>
  <si>
    <t>初中生物教师</t>
  </si>
  <si>
    <t>周珍辉</t>
  </si>
  <si>
    <t>甘嘉怡</t>
  </si>
  <si>
    <t>林诗敏</t>
  </si>
  <si>
    <t>吴冰冰</t>
  </si>
  <si>
    <t>陆玺文</t>
  </si>
  <si>
    <t>蒋人凤</t>
  </si>
  <si>
    <t>中学生物教师</t>
  </si>
  <si>
    <t>莫彩妙</t>
  </si>
  <si>
    <t>郑君慧</t>
  </si>
  <si>
    <t>苏金秀</t>
  </si>
  <si>
    <t>桂思成</t>
  </si>
  <si>
    <t>劳秋燕</t>
  </si>
  <si>
    <t>官泳萍</t>
  </si>
  <si>
    <t>面谈室9</t>
  </si>
  <si>
    <t>初中英语教师</t>
  </si>
  <si>
    <t>许欣怡</t>
  </si>
  <si>
    <t>梁郁兰</t>
  </si>
  <si>
    <t>尹瑾</t>
  </si>
  <si>
    <t>刘思竹</t>
  </si>
  <si>
    <t>李欣蔓</t>
  </si>
  <si>
    <t>李佳玉</t>
  </si>
  <si>
    <t>中学英语教师</t>
  </si>
  <si>
    <t>肖丽娜</t>
  </si>
  <si>
    <t>杨远婷</t>
  </si>
  <si>
    <t>张春诗</t>
  </si>
  <si>
    <t>胡超梅</t>
  </si>
  <si>
    <t>刘清</t>
  </si>
  <si>
    <t>黄昱栋</t>
  </si>
  <si>
    <t>面谈室10</t>
  </si>
  <si>
    <t>初中语文教师</t>
  </si>
  <si>
    <t>陈春蓉</t>
  </si>
  <si>
    <t>王婷（1223）</t>
  </si>
  <si>
    <t>曾瑞锟</t>
  </si>
  <si>
    <t>邓婷元</t>
  </si>
  <si>
    <t>卜子晴</t>
  </si>
  <si>
    <t>戴丽瑶</t>
  </si>
  <si>
    <t>面谈室11</t>
  </si>
  <si>
    <t>初中政治教师</t>
  </si>
  <si>
    <t>唐秋萍</t>
  </si>
  <si>
    <t>潘洪宇</t>
  </si>
  <si>
    <t>李宛青</t>
  </si>
  <si>
    <t>中学政治教师</t>
  </si>
  <si>
    <t>梁秋婵</t>
  </si>
  <si>
    <t>张卓儒</t>
  </si>
  <si>
    <t>苏云霜</t>
  </si>
  <si>
    <t>初中历史教师</t>
  </si>
  <si>
    <t>吴诗玙</t>
  </si>
  <si>
    <t>韦丽宏</t>
  </si>
  <si>
    <t>黄毅</t>
  </si>
  <si>
    <t>陈星宇</t>
  </si>
  <si>
    <t>陈茜（2044）</t>
  </si>
  <si>
    <t>李佳霖</t>
  </si>
  <si>
    <t>中学历史教师</t>
  </si>
  <si>
    <t>莫妮</t>
  </si>
  <si>
    <t>容珊珊</t>
  </si>
  <si>
    <t>魏嘉琪</t>
  </si>
  <si>
    <t>梁艳梅</t>
  </si>
  <si>
    <t>祝桂洪</t>
  </si>
  <si>
    <t>黄春丽</t>
  </si>
  <si>
    <t>李代娣</t>
  </si>
  <si>
    <t>钱琳</t>
  </si>
  <si>
    <t>谭国忠</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</si>
</sst>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b/>
      <sz val="11"/>
      <color theme="1"/>
      <name val="宋体"/>
      <charset val="134"/>
      <scheme val="minor"/>
    </font>
    <font>
      <b/>
      <sz val="22"/>
      <name val="方正小标宋简体"/>
      <charset val="134"/>
    </font>
    <font>
      <b/>
      <sz val="20"/>
      <name val="宋体"/>
      <charset val="134"/>
      <scheme val="minor"/>
    </font>
    <font>
      <b/>
      <sz val="20"/>
      <color theme="1"/>
      <name val="宋体"/>
      <charset val="134"/>
      <scheme val="minor"/>
    </font>
    <font>
      <sz val="20"/>
      <name val="宋体"/>
      <charset val="134"/>
      <scheme val="minor"/>
    </font>
    <font>
      <sz val="20"/>
      <color theme="1"/>
      <name val="宋体"/>
      <charset val="134"/>
      <scheme val="minor"/>
    </font>
    <font>
      <b/>
      <sz val="14"/>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3" borderId="10" applyNumberFormat="0" applyAlignment="0" applyProtection="0">
      <alignment vertical="center"/>
    </xf>
    <xf numFmtId="0" fontId="17" fillId="4" borderId="11" applyNumberFormat="0" applyAlignment="0" applyProtection="0">
      <alignment vertical="center"/>
    </xf>
    <xf numFmtId="0" fontId="18" fillId="4" borderId="10" applyNumberFormat="0" applyAlignment="0" applyProtection="0">
      <alignment vertical="center"/>
    </xf>
    <xf numFmtId="0" fontId="19" fillId="5"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5">
    <xf numFmtId="0" fontId="0" fillId="0" borderId="0" xfId="0">
      <alignment vertical="center"/>
    </xf>
    <xf numFmtId="0" fontId="0" fillId="0" borderId="0" xfId="0"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0" fillId="0" borderId="0" xfId="0" applyAlignment="1">
      <alignment horizontal="center" vertical="center"/>
    </xf>
    <xf numFmtId="0" fontId="0" fillId="0" borderId="0" xfId="0" applyAlignment="1">
      <alignment vertical="center" wrapText="1"/>
    </xf>
    <xf numFmtId="176" fontId="0" fillId="0" borderId="0" xfId="0" applyNumberFormat="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176" fontId="6"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176" fontId="6" fillId="0" borderId="4" xfId="0" applyNumberFormat="1" applyFont="1" applyFill="1" applyBorder="1" applyAlignment="1">
      <alignment horizontal="center" vertical="center"/>
    </xf>
    <xf numFmtId="0" fontId="0" fillId="0" borderId="4" xfId="0" applyBorder="1">
      <alignmen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176" fontId="5" fillId="0" borderId="4"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ont>
        <color rgb="FF9C6500"/>
      </font>
      <fill>
        <patternFill patternType="solid">
          <bgColor rgb="FFFFEB9C"/>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48"/>
  <sheetViews>
    <sheetView tabSelected="1" workbookViewId="0">
      <selection activeCell="G3" sqref="G3"/>
    </sheetView>
  </sheetViews>
  <sheetFormatPr defaultColWidth="9.23148148148148" defaultRowHeight="14.4" outlineLevelCol="7"/>
  <cols>
    <col min="1" max="1" width="9.23148148148148" style="4"/>
    <col min="2" max="2" width="17.1388888888889" style="5" customWidth="1"/>
    <col min="3" max="3" width="18.2685185185185" customWidth="1"/>
    <col min="4" max="4" width="32.5740740740741" customWidth="1"/>
    <col min="5" max="5" width="18.6574074074074" customWidth="1"/>
    <col min="6" max="6" width="34.6666666666667" customWidth="1"/>
    <col min="7" max="7" width="32.4907407407407" style="6" customWidth="1"/>
    <col min="8" max="8" width="16.8888888888889" customWidth="1"/>
  </cols>
  <sheetData>
    <row r="1" s="1" customFormat="1" ht="57" customHeight="1" spans="1:8">
      <c r="A1" s="7" t="s">
        <v>0</v>
      </c>
      <c r="B1" s="8"/>
      <c r="C1" s="8"/>
      <c r="D1" s="8"/>
      <c r="E1" s="8"/>
      <c r="F1" s="8"/>
      <c r="G1" s="8"/>
      <c r="H1" s="9"/>
    </row>
    <row r="2" s="2" customFormat="1" ht="42" customHeight="1" spans="1:8">
      <c r="A2" s="10" t="s">
        <v>1</v>
      </c>
      <c r="B2" s="11" t="s">
        <v>2</v>
      </c>
      <c r="C2" s="11" t="s">
        <v>3</v>
      </c>
      <c r="D2" s="11" t="s">
        <v>4</v>
      </c>
      <c r="E2" s="11" t="s">
        <v>5</v>
      </c>
      <c r="F2" s="10" t="s">
        <v>6</v>
      </c>
      <c r="G2" s="12" t="s">
        <v>7</v>
      </c>
      <c r="H2" s="12" t="s">
        <v>8</v>
      </c>
    </row>
    <row r="3" s="3" customFormat="1" ht="30" customHeight="1" spans="1:8">
      <c r="A3" s="10">
        <v>1</v>
      </c>
      <c r="B3" s="13" t="s">
        <v>9</v>
      </c>
      <c r="C3" s="13" t="s">
        <v>10</v>
      </c>
      <c r="D3" s="13" t="s">
        <v>11</v>
      </c>
      <c r="E3" s="13">
        <v>5</v>
      </c>
      <c r="F3" s="14" t="s">
        <v>12</v>
      </c>
      <c r="G3" s="15">
        <v>89.08</v>
      </c>
      <c r="H3" s="16"/>
    </row>
    <row r="4" s="3" customFormat="1" ht="30" customHeight="1" spans="1:8">
      <c r="A4" s="10">
        <v>2</v>
      </c>
      <c r="B4" s="13"/>
      <c r="C4" s="13"/>
      <c r="D4" s="13"/>
      <c r="E4" s="13"/>
      <c r="F4" s="14" t="s">
        <v>13</v>
      </c>
      <c r="G4" s="15">
        <v>88.08</v>
      </c>
      <c r="H4" s="16"/>
    </row>
    <row r="5" s="3" customFormat="1" ht="30" customHeight="1" spans="1:8">
      <c r="A5" s="10">
        <v>3</v>
      </c>
      <c r="B5" s="13"/>
      <c r="C5" s="13"/>
      <c r="D5" s="13"/>
      <c r="E5" s="13"/>
      <c r="F5" s="14" t="s">
        <v>14</v>
      </c>
      <c r="G5" s="15">
        <v>87.96</v>
      </c>
      <c r="H5" s="16"/>
    </row>
    <row r="6" s="3" customFormat="1" ht="30" customHeight="1" spans="1:8">
      <c r="A6" s="10">
        <v>4</v>
      </c>
      <c r="B6" s="13"/>
      <c r="C6" s="13"/>
      <c r="D6" s="13"/>
      <c r="E6" s="13"/>
      <c r="F6" s="14" t="s">
        <v>15</v>
      </c>
      <c r="G6" s="15">
        <v>86.86</v>
      </c>
      <c r="H6" s="16"/>
    </row>
    <row r="7" s="3" customFormat="1" ht="30" customHeight="1" spans="1:8">
      <c r="A7" s="10">
        <v>5</v>
      </c>
      <c r="B7" s="13"/>
      <c r="C7" s="13"/>
      <c r="D7" s="13"/>
      <c r="E7" s="13"/>
      <c r="F7" s="14" t="s">
        <v>16</v>
      </c>
      <c r="G7" s="15">
        <v>86.76</v>
      </c>
      <c r="H7" s="16"/>
    </row>
    <row r="8" s="3" customFormat="1" ht="30" customHeight="1" spans="1:8">
      <c r="A8" s="10">
        <v>6</v>
      </c>
      <c r="B8" s="13"/>
      <c r="C8" s="13"/>
      <c r="D8" s="13"/>
      <c r="E8" s="13"/>
      <c r="F8" s="14" t="s">
        <v>17</v>
      </c>
      <c r="G8" s="15">
        <v>86.26</v>
      </c>
      <c r="H8" s="16"/>
    </row>
    <row r="9" s="3" customFormat="1" ht="30" customHeight="1" spans="1:8">
      <c r="A9" s="10">
        <v>7</v>
      </c>
      <c r="B9" s="13"/>
      <c r="C9" s="13"/>
      <c r="D9" s="13"/>
      <c r="E9" s="13"/>
      <c r="F9" s="14" t="s">
        <v>18</v>
      </c>
      <c r="G9" s="15">
        <v>86.12</v>
      </c>
      <c r="H9" s="16"/>
    </row>
    <row r="10" s="3" customFormat="1" ht="30" customHeight="1" spans="1:8">
      <c r="A10" s="10">
        <v>8</v>
      </c>
      <c r="B10" s="13"/>
      <c r="C10" s="13"/>
      <c r="D10" s="13"/>
      <c r="E10" s="13"/>
      <c r="F10" s="14" t="s">
        <v>19</v>
      </c>
      <c r="G10" s="15">
        <v>86.06</v>
      </c>
      <c r="H10" s="16"/>
    </row>
    <row r="11" s="3" customFormat="1" ht="30" customHeight="1" spans="1:8">
      <c r="A11" s="10">
        <v>9</v>
      </c>
      <c r="B11" s="13"/>
      <c r="C11" s="13"/>
      <c r="D11" s="13"/>
      <c r="E11" s="13"/>
      <c r="F11" s="14" t="s">
        <v>20</v>
      </c>
      <c r="G11" s="15">
        <v>85.8</v>
      </c>
      <c r="H11" s="16"/>
    </row>
    <row r="12" s="3" customFormat="1" ht="30" customHeight="1" spans="1:8">
      <c r="A12" s="10">
        <v>10</v>
      </c>
      <c r="B12" s="13"/>
      <c r="C12" s="13"/>
      <c r="D12" s="13"/>
      <c r="E12" s="13"/>
      <c r="F12" s="14" t="s">
        <v>21</v>
      </c>
      <c r="G12" s="15">
        <v>83.64</v>
      </c>
      <c r="H12" s="16"/>
    </row>
    <row r="13" s="3" customFormat="1" ht="30" customHeight="1" spans="1:8">
      <c r="A13" s="10">
        <v>11</v>
      </c>
      <c r="B13" s="13"/>
      <c r="C13" s="13"/>
      <c r="D13" s="13"/>
      <c r="E13" s="13"/>
      <c r="F13" s="14" t="s">
        <v>22</v>
      </c>
      <c r="G13" s="15">
        <v>83.33</v>
      </c>
      <c r="H13" s="16"/>
    </row>
    <row r="14" s="3" customFormat="1" ht="30" customHeight="1" spans="1:8">
      <c r="A14" s="10">
        <v>12</v>
      </c>
      <c r="B14" s="13"/>
      <c r="C14" s="13"/>
      <c r="D14" s="13"/>
      <c r="E14" s="13"/>
      <c r="F14" s="14" t="s">
        <v>23</v>
      </c>
      <c r="G14" s="15">
        <v>83.28</v>
      </c>
      <c r="H14" s="16"/>
    </row>
    <row r="15" s="3" customFormat="1" ht="30" customHeight="1" spans="1:8">
      <c r="A15" s="10">
        <v>13</v>
      </c>
      <c r="B15" s="13"/>
      <c r="C15" s="13"/>
      <c r="D15" s="13"/>
      <c r="E15" s="13"/>
      <c r="F15" s="14" t="s">
        <v>24</v>
      </c>
      <c r="G15" s="15">
        <v>83.16</v>
      </c>
      <c r="H15" s="16"/>
    </row>
    <row r="16" s="3" customFormat="1" ht="30" customHeight="1" spans="1:8">
      <c r="A16" s="10">
        <v>14</v>
      </c>
      <c r="B16" s="13"/>
      <c r="C16" s="13"/>
      <c r="D16" s="13"/>
      <c r="E16" s="13"/>
      <c r="F16" s="14" t="s">
        <v>25</v>
      </c>
      <c r="G16" s="15">
        <v>82.94</v>
      </c>
      <c r="H16" s="16"/>
    </row>
    <row r="17" s="3" customFormat="1" ht="30" customHeight="1" spans="1:8">
      <c r="A17" s="10">
        <v>15</v>
      </c>
      <c r="B17" s="13"/>
      <c r="C17" s="13"/>
      <c r="D17" s="13"/>
      <c r="E17" s="13"/>
      <c r="F17" s="14" t="s">
        <v>26</v>
      </c>
      <c r="G17" s="15">
        <v>82.5</v>
      </c>
      <c r="H17" s="16"/>
    </row>
    <row r="18" ht="30" customHeight="1" spans="1:8">
      <c r="A18" s="17">
        <v>1</v>
      </c>
      <c r="B18" s="18" t="s">
        <v>27</v>
      </c>
      <c r="C18" s="17" t="s">
        <v>10</v>
      </c>
      <c r="D18" s="17" t="s">
        <v>28</v>
      </c>
      <c r="E18" s="17">
        <v>3</v>
      </c>
      <c r="F18" s="17" t="s">
        <v>29</v>
      </c>
      <c r="G18" s="19">
        <v>86.96</v>
      </c>
      <c r="H18" s="20"/>
    </row>
    <row r="19" ht="30" customHeight="1" spans="1:8">
      <c r="A19" s="17">
        <v>2</v>
      </c>
      <c r="B19" s="18"/>
      <c r="C19" s="17"/>
      <c r="D19" s="17"/>
      <c r="E19" s="17"/>
      <c r="F19" s="17" t="s">
        <v>30</v>
      </c>
      <c r="G19" s="19">
        <v>86.2</v>
      </c>
      <c r="H19" s="20"/>
    </row>
    <row r="20" ht="30" customHeight="1" spans="1:8">
      <c r="A20" s="17">
        <v>3</v>
      </c>
      <c r="B20" s="18"/>
      <c r="C20" s="17"/>
      <c r="D20" s="17"/>
      <c r="E20" s="17"/>
      <c r="F20" s="17" t="s">
        <v>31</v>
      </c>
      <c r="G20" s="19">
        <v>85.62</v>
      </c>
      <c r="H20" s="20"/>
    </row>
    <row r="21" ht="30" customHeight="1" spans="1:8">
      <c r="A21" s="17">
        <v>4</v>
      </c>
      <c r="B21" s="18"/>
      <c r="C21" s="17"/>
      <c r="D21" s="17"/>
      <c r="E21" s="17"/>
      <c r="F21" s="17" t="s">
        <v>32</v>
      </c>
      <c r="G21" s="19">
        <v>84.52</v>
      </c>
      <c r="H21" s="20"/>
    </row>
    <row r="22" ht="30" customHeight="1" spans="1:8">
      <c r="A22" s="17">
        <v>5</v>
      </c>
      <c r="B22" s="18"/>
      <c r="C22" s="17"/>
      <c r="D22" s="17"/>
      <c r="E22" s="17"/>
      <c r="F22" s="17" t="s">
        <v>33</v>
      </c>
      <c r="G22" s="19">
        <v>84.36</v>
      </c>
      <c r="H22" s="20"/>
    </row>
    <row r="23" ht="30" customHeight="1" spans="1:8">
      <c r="A23" s="17">
        <v>6</v>
      </c>
      <c r="B23" s="18"/>
      <c r="C23" s="17"/>
      <c r="D23" s="17"/>
      <c r="E23" s="17"/>
      <c r="F23" s="17" t="s">
        <v>34</v>
      </c>
      <c r="G23" s="19">
        <v>83.32</v>
      </c>
      <c r="H23" s="20"/>
    </row>
    <row r="24" ht="30" customHeight="1" spans="1:8">
      <c r="A24" s="17">
        <v>7</v>
      </c>
      <c r="B24" s="18"/>
      <c r="C24" s="17"/>
      <c r="D24" s="17"/>
      <c r="E24" s="17"/>
      <c r="F24" s="17" t="s">
        <v>35</v>
      </c>
      <c r="G24" s="19">
        <v>82.4</v>
      </c>
      <c r="H24" s="20"/>
    </row>
    <row r="25" ht="30" customHeight="1" spans="1:8">
      <c r="A25" s="17">
        <v>8</v>
      </c>
      <c r="B25" s="18"/>
      <c r="C25" s="17"/>
      <c r="D25" s="17"/>
      <c r="E25" s="17"/>
      <c r="F25" s="17" t="s">
        <v>36</v>
      </c>
      <c r="G25" s="19">
        <v>82.32</v>
      </c>
      <c r="H25" s="20"/>
    </row>
    <row r="26" ht="30" customHeight="1" spans="1:8">
      <c r="A26" s="17">
        <v>9</v>
      </c>
      <c r="B26" s="18"/>
      <c r="C26" s="17"/>
      <c r="D26" s="17"/>
      <c r="E26" s="17"/>
      <c r="F26" s="17" t="s">
        <v>37</v>
      </c>
      <c r="G26" s="19">
        <v>82.24</v>
      </c>
      <c r="H26" s="20"/>
    </row>
    <row r="27" ht="30" customHeight="1" spans="1:8">
      <c r="A27" s="17">
        <v>1</v>
      </c>
      <c r="B27" s="18" t="s">
        <v>38</v>
      </c>
      <c r="C27" s="17" t="s">
        <v>39</v>
      </c>
      <c r="D27" s="17" t="s">
        <v>40</v>
      </c>
      <c r="E27" s="17">
        <v>2</v>
      </c>
      <c r="F27" s="17" t="s">
        <v>41</v>
      </c>
      <c r="G27" s="19">
        <v>87.02</v>
      </c>
      <c r="H27" s="20"/>
    </row>
    <row r="28" ht="30" customHeight="1" spans="1:8">
      <c r="A28" s="17">
        <v>2</v>
      </c>
      <c r="B28" s="18"/>
      <c r="C28" s="17"/>
      <c r="D28" s="17"/>
      <c r="E28" s="17"/>
      <c r="F28" s="17" t="s">
        <v>42</v>
      </c>
      <c r="G28" s="19">
        <v>86.98</v>
      </c>
      <c r="H28" s="20"/>
    </row>
    <row r="29" ht="30" customHeight="1" spans="1:8">
      <c r="A29" s="17">
        <v>3</v>
      </c>
      <c r="B29" s="18"/>
      <c r="C29" s="17"/>
      <c r="D29" s="17"/>
      <c r="E29" s="17"/>
      <c r="F29" s="17" t="s">
        <v>43</v>
      </c>
      <c r="G29" s="19">
        <v>86.8</v>
      </c>
      <c r="H29" s="20"/>
    </row>
    <row r="30" ht="30" customHeight="1" spans="1:8">
      <c r="A30" s="17">
        <v>4</v>
      </c>
      <c r="B30" s="18"/>
      <c r="C30" s="17"/>
      <c r="D30" s="17"/>
      <c r="E30" s="17"/>
      <c r="F30" s="17" t="s">
        <v>44</v>
      </c>
      <c r="G30" s="19">
        <v>86.2</v>
      </c>
      <c r="H30" s="20"/>
    </row>
    <row r="31" ht="30" customHeight="1" spans="1:8">
      <c r="A31" s="17">
        <v>5</v>
      </c>
      <c r="B31" s="18"/>
      <c r="C31" s="17"/>
      <c r="D31" s="17"/>
      <c r="E31" s="17"/>
      <c r="F31" s="17" t="s">
        <v>45</v>
      </c>
      <c r="G31" s="19">
        <v>85</v>
      </c>
      <c r="H31" s="20"/>
    </row>
    <row r="32" ht="30" customHeight="1" spans="1:8">
      <c r="A32" s="17">
        <v>6</v>
      </c>
      <c r="B32" s="18"/>
      <c r="C32" s="17"/>
      <c r="D32" s="17"/>
      <c r="E32" s="17"/>
      <c r="F32" s="17" t="s">
        <v>46</v>
      </c>
      <c r="G32" s="19">
        <v>83.6</v>
      </c>
      <c r="H32" s="20"/>
    </row>
    <row r="33" ht="30" customHeight="1" spans="1:8">
      <c r="A33" s="17">
        <v>1</v>
      </c>
      <c r="B33" s="18"/>
      <c r="C33" s="17" t="s">
        <v>47</v>
      </c>
      <c r="D33" s="17" t="s">
        <v>48</v>
      </c>
      <c r="E33" s="17">
        <v>5</v>
      </c>
      <c r="F33" s="17" t="s">
        <v>49</v>
      </c>
      <c r="G33" s="19">
        <v>87.68</v>
      </c>
      <c r="H33" s="20"/>
    </row>
    <row r="34" ht="30" customHeight="1" spans="1:8">
      <c r="A34" s="17">
        <v>2</v>
      </c>
      <c r="B34" s="18"/>
      <c r="C34" s="17"/>
      <c r="D34" s="17"/>
      <c r="E34" s="17"/>
      <c r="F34" s="17" t="s">
        <v>50</v>
      </c>
      <c r="G34" s="19">
        <v>87</v>
      </c>
      <c r="H34" s="20"/>
    </row>
    <row r="35" ht="30" customHeight="1" spans="1:8">
      <c r="A35" s="17">
        <v>3</v>
      </c>
      <c r="B35" s="18"/>
      <c r="C35" s="17"/>
      <c r="D35" s="17"/>
      <c r="E35" s="17"/>
      <c r="F35" s="17" t="s">
        <v>51</v>
      </c>
      <c r="G35" s="19">
        <v>86.8</v>
      </c>
      <c r="H35" s="20"/>
    </row>
    <row r="36" ht="30" customHeight="1" spans="1:8">
      <c r="A36" s="17">
        <v>4</v>
      </c>
      <c r="B36" s="18"/>
      <c r="C36" s="17"/>
      <c r="D36" s="17"/>
      <c r="E36" s="17"/>
      <c r="F36" s="17" t="s">
        <v>52</v>
      </c>
      <c r="G36" s="19">
        <v>85.88</v>
      </c>
      <c r="H36" s="20"/>
    </row>
    <row r="37" ht="30" customHeight="1" spans="1:8">
      <c r="A37" s="17">
        <v>5</v>
      </c>
      <c r="B37" s="18"/>
      <c r="C37" s="17"/>
      <c r="D37" s="17"/>
      <c r="E37" s="17"/>
      <c r="F37" s="17" t="s">
        <v>53</v>
      </c>
      <c r="G37" s="19">
        <v>84.58</v>
      </c>
      <c r="H37" s="20"/>
    </row>
    <row r="38" ht="30" customHeight="1" spans="1:8">
      <c r="A38" s="17">
        <v>6</v>
      </c>
      <c r="B38" s="18"/>
      <c r="C38" s="17"/>
      <c r="D38" s="17"/>
      <c r="E38" s="17"/>
      <c r="F38" s="17" t="s">
        <v>54</v>
      </c>
      <c r="G38" s="19">
        <v>84.16</v>
      </c>
      <c r="H38" s="20"/>
    </row>
    <row r="39" ht="30" customHeight="1" spans="1:8">
      <c r="A39" s="17">
        <v>7</v>
      </c>
      <c r="B39" s="18"/>
      <c r="C39" s="17"/>
      <c r="D39" s="17"/>
      <c r="E39" s="17"/>
      <c r="F39" s="17" t="s">
        <v>55</v>
      </c>
      <c r="G39" s="19">
        <v>84.1</v>
      </c>
      <c r="H39" s="20"/>
    </row>
    <row r="40" ht="30" customHeight="1" spans="1:8">
      <c r="A40" s="17">
        <v>8</v>
      </c>
      <c r="B40" s="18"/>
      <c r="C40" s="17"/>
      <c r="D40" s="17"/>
      <c r="E40" s="17"/>
      <c r="F40" s="17" t="s">
        <v>56</v>
      </c>
      <c r="G40" s="19">
        <v>82.8</v>
      </c>
      <c r="H40" s="20"/>
    </row>
    <row r="41" ht="30" customHeight="1" spans="1:8">
      <c r="A41" s="17">
        <v>9</v>
      </c>
      <c r="B41" s="18"/>
      <c r="C41" s="17"/>
      <c r="D41" s="17"/>
      <c r="E41" s="17"/>
      <c r="F41" s="17" t="s">
        <v>57</v>
      </c>
      <c r="G41" s="19">
        <v>82.62</v>
      </c>
      <c r="H41" s="20"/>
    </row>
    <row r="42" ht="30" customHeight="1" spans="1:8">
      <c r="A42" s="17">
        <v>10</v>
      </c>
      <c r="B42" s="18"/>
      <c r="C42" s="17"/>
      <c r="D42" s="17"/>
      <c r="E42" s="17"/>
      <c r="F42" s="17" t="s">
        <v>58</v>
      </c>
      <c r="G42" s="19">
        <v>82.4</v>
      </c>
      <c r="H42" s="20"/>
    </row>
    <row r="43" ht="30" customHeight="1" spans="1:8">
      <c r="A43" s="17">
        <v>11</v>
      </c>
      <c r="B43" s="18"/>
      <c r="C43" s="17"/>
      <c r="D43" s="17"/>
      <c r="E43" s="17"/>
      <c r="F43" s="17" t="s">
        <v>59</v>
      </c>
      <c r="G43" s="19">
        <v>82.2</v>
      </c>
      <c r="H43" s="20"/>
    </row>
    <row r="44" ht="30" customHeight="1" spans="1:8">
      <c r="A44" s="17">
        <v>12</v>
      </c>
      <c r="B44" s="18"/>
      <c r="C44" s="17"/>
      <c r="D44" s="17"/>
      <c r="E44" s="17"/>
      <c r="F44" s="17" t="s">
        <v>60</v>
      </c>
      <c r="G44" s="19">
        <v>81.88</v>
      </c>
      <c r="H44" s="20"/>
    </row>
    <row r="45" ht="30" customHeight="1" spans="1:8">
      <c r="A45" s="17">
        <v>13</v>
      </c>
      <c r="B45" s="18"/>
      <c r="C45" s="17"/>
      <c r="D45" s="17"/>
      <c r="E45" s="17"/>
      <c r="F45" s="17" t="s">
        <v>61</v>
      </c>
      <c r="G45" s="19">
        <v>80</v>
      </c>
      <c r="H45" s="20"/>
    </row>
    <row r="46" ht="30" customHeight="1" spans="1:8">
      <c r="A46" s="17">
        <v>14</v>
      </c>
      <c r="B46" s="18"/>
      <c r="C46" s="17"/>
      <c r="D46" s="17"/>
      <c r="E46" s="17"/>
      <c r="F46" s="17" t="s">
        <v>62</v>
      </c>
      <c r="G46" s="19">
        <v>80</v>
      </c>
      <c r="H46" s="20"/>
    </row>
    <row r="47" ht="30" customHeight="1" spans="1:8">
      <c r="A47" s="17">
        <v>15</v>
      </c>
      <c r="B47" s="18"/>
      <c r="C47" s="17"/>
      <c r="D47" s="17"/>
      <c r="E47" s="17"/>
      <c r="F47" s="17" t="s">
        <v>63</v>
      </c>
      <c r="G47" s="19">
        <v>78.4</v>
      </c>
      <c r="H47" s="20"/>
    </row>
    <row r="48" ht="30" customHeight="1" spans="1:8">
      <c r="A48" s="17">
        <v>1</v>
      </c>
      <c r="B48" s="18" t="s">
        <v>64</v>
      </c>
      <c r="C48" s="17" t="s">
        <v>39</v>
      </c>
      <c r="D48" s="17" t="s">
        <v>65</v>
      </c>
      <c r="E48" s="17">
        <v>1</v>
      </c>
      <c r="F48" s="17" t="s">
        <v>66</v>
      </c>
      <c r="G48" s="19">
        <v>82.4</v>
      </c>
      <c r="H48" s="20"/>
    </row>
    <row r="49" ht="30" customHeight="1" spans="1:8">
      <c r="A49" s="17">
        <v>2</v>
      </c>
      <c r="B49" s="18"/>
      <c r="C49" s="17"/>
      <c r="D49" s="17"/>
      <c r="E49" s="17"/>
      <c r="F49" s="17" t="s">
        <v>67</v>
      </c>
      <c r="G49" s="19">
        <v>81.08</v>
      </c>
      <c r="H49" s="20"/>
    </row>
    <row r="50" ht="30" customHeight="1" spans="1:8">
      <c r="A50" s="17">
        <v>3</v>
      </c>
      <c r="B50" s="18"/>
      <c r="C50" s="17"/>
      <c r="D50" s="17"/>
      <c r="E50" s="17"/>
      <c r="F50" s="17" t="s">
        <v>68</v>
      </c>
      <c r="G50" s="19">
        <v>81</v>
      </c>
      <c r="H50" s="20"/>
    </row>
    <row r="51" ht="30" customHeight="1" spans="1:8">
      <c r="A51" s="17">
        <v>1</v>
      </c>
      <c r="B51" s="18"/>
      <c r="C51" s="17" t="s">
        <v>47</v>
      </c>
      <c r="D51" s="17" t="s">
        <v>69</v>
      </c>
      <c r="E51" s="17">
        <v>2</v>
      </c>
      <c r="F51" s="17" t="s">
        <v>70</v>
      </c>
      <c r="G51" s="19">
        <v>78.7</v>
      </c>
      <c r="H51" s="21" t="s">
        <v>71</v>
      </c>
    </row>
    <row r="52" ht="30" customHeight="1" spans="1:8">
      <c r="A52" s="17">
        <v>2</v>
      </c>
      <c r="B52" s="18"/>
      <c r="C52" s="17"/>
      <c r="D52" s="17"/>
      <c r="E52" s="17"/>
      <c r="F52" s="17" t="s">
        <v>72</v>
      </c>
      <c r="G52" s="19">
        <v>72.3</v>
      </c>
      <c r="H52" s="22"/>
    </row>
    <row r="53" ht="30" customHeight="1" spans="1:8">
      <c r="A53" s="17">
        <v>1</v>
      </c>
      <c r="B53" s="18"/>
      <c r="C53" s="17" t="s">
        <v>39</v>
      </c>
      <c r="D53" s="17" t="s">
        <v>73</v>
      </c>
      <c r="E53" s="17">
        <v>1</v>
      </c>
      <c r="F53" s="17" t="s">
        <v>74</v>
      </c>
      <c r="G53" s="19">
        <v>85.3</v>
      </c>
      <c r="H53" s="20"/>
    </row>
    <row r="54" ht="30" customHeight="1" spans="1:8">
      <c r="A54" s="17">
        <v>2</v>
      </c>
      <c r="B54" s="18"/>
      <c r="C54" s="17"/>
      <c r="D54" s="17"/>
      <c r="E54" s="17"/>
      <c r="F54" s="17" t="s">
        <v>75</v>
      </c>
      <c r="G54" s="19">
        <v>82.52</v>
      </c>
      <c r="H54" s="20"/>
    </row>
    <row r="55" ht="30" customHeight="1" spans="1:8">
      <c r="A55" s="17">
        <v>3</v>
      </c>
      <c r="B55" s="18"/>
      <c r="C55" s="17"/>
      <c r="D55" s="17"/>
      <c r="E55" s="17"/>
      <c r="F55" s="17" t="s">
        <v>76</v>
      </c>
      <c r="G55" s="19">
        <v>81.8</v>
      </c>
      <c r="H55" s="20"/>
    </row>
    <row r="56" ht="30" customHeight="1" spans="1:8">
      <c r="A56" s="17">
        <v>1</v>
      </c>
      <c r="B56" s="18"/>
      <c r="C56" s="17" t="s">
        <v>47</v>
      </c>
      <c r="D56" s="17" t="s">
        <v>77</v>
      </c>
      <c r="E56" s="17">
        <v>2</v>
      </c>
      <c r="F56" s="17" t="s">
        <v>78</v>
      </c>
      <c r="G56" s="19">
        <v>86.76</v>
      </c>
      <c r="H56" s="20"/>
    </row>
    <row r="57" ht="30" customHeight="1" spans="1:8">
      <c r="A57" s="17">
        <v>2</v>
      </c>
      <c r="B57" s="18"/>
      <c r="C57" s="17"/>
      <c r="D57" s="17"/>
      <c r="E57" s="17"/>
      <c r="F57" s="17" t="s">
        <v>79</v>
      </c>
      <c r="G57" s="19">
        <v>84.68</v>
      </c>
      <c r="H57" s="20"/>
    </row>
    <row r="58" ht="30" customHeight="1" spans="1:8">
      <c r="A58" s="17">
        <v>3</v>
      </c>
      <c r="B58" s="18"/>
      <c r="C58" s="17"/>
      <c r="D58" s="17"/>
      <c r="E58" s="17"/>
      <c r="F58" s="17" t="s">
        <v>80</v>
      </c>
      <c r="G58" s="19">
        <v>84.48</v>
      </c>
      <c r="H58" s="20"/>
    </row>
    <row r="59" ht="30" customHeight="1" spans="1:8">
      <c r="A59" s="17">
        <v>4</v>
      </c>
      <c r="B59" s="18"/>
      <c r="C59" s="17"/>
      <c r="D59" s="17"/>
      <c r="E59" s="17"/>
      <c r="F59" s="17" t="s">
        <v>81</v>
      </c>
      <c r="G59" s="19">
        <v>82.1</v>
      </c>
      <c r="H59" s="20"/>
    </row>
    <row r="60" ht="30" customHeight="1" spans="1:8">
      <c r="A60" s="17">
        <v>5</v>
      </c>
      <c r="B60" s="18"/>
      <c r="C60" s="17"/>
      <c r="D60" s="17"/>
      <c r="E60" s="17"/>
      <c r="F60" s="17" t="s">
        <v>82</v>
      </c>
      <c r="G60" s="19">
        <v>79.16</v>
      </c>
      <c r="H60" s="20"/>
    </row>
    <row r="61" ht="30" customHeight="1" spans="1:8">
      <c r="A61" s="17">
        <v>6</v>
      </c>
      <c r="B61" s="18"/>
      <c r="C61" s="17"/>
      <c r="D61" s="17"/>
      <c r="E61" s="17"/>
      <c r="F61" s="17" t="s">
        <v>83</v>
      </c>
      <c r="G61" s="19">
        <v>78.2</v>
      </c>
      <c r="H61" s="20"/>
    </row>
    <row r="62" ht="30" customHeight="1" spans="1:8">
      <c r="A62" s="17">
        <v>1</v>
      </c>
      <c r="B62" s="18" t="s">
        <v>84</v>
      </c>
      <c r="C62" s="17" t="s">
        <v>10</v>
      </c>
      <c r="D62" s="17" t="s">
        <v>85</v>
      </c>
      <c r="E62" s="17">
        <v>2</v>
      </c>
      <c r="F62" s="17" t="s">
        <v>86</v>
      </c>
      <c r="G62" s="19">
        <v>86.6</v>
      </c>
      <c r="H62" s="20"/>
    </row>
    <row r="63" ht="30" customHeight="1" spans="1:8">
      <c r="A63" s="17">
        <v>2</v>
      </c>
      <c r="B63" s="18"/>
      <c r="C63" s="17"/>
      <c r="D63" s="17"/>
      <c r="E63" s="17"/>
      <c r="F63" s="17" t="s">
        <v>87</v>
      </c>
      <c r="G63" s="19">
        <v>86.6</v>
      </c>
      <c r="H63" s="20"/>
    </row>
    <row r="64" ht="30" customHeight="1" spans="1:8">
      <c r="A64" s="17">
        <v>3</v>
      </c>
      <c r="B64" s="18"/>
      <c r="C64" s="17"/>
      <c r="D64" s="17"/>
      <c r="E64" s="17"/>
      <c r="F64" s="17" t="s">
        <v>88</v>
      </c>
      <c r="G64" s="19">
        <v>86.2</v>
      </c>
      <c r="H64" s="20"/>
    </row>
    <row r="65" ht="30" customHeight="1" spans="1:8">
      <c r="A65" s="17">
        <v>4</v>
      </c>
      <c r="B65" s="18"/>
      <c r="C65" s="17"/>
      <c r="D65" s="17"/>
      <c r="E65" s="17"/>
      <c r="F65" s="17" t="s">
        <v>89</v>
      </c>
      <c r="G65" s="19">
        <v>85.6</v>
      </c>
      <c r="H65" s="20"/>
    </row>
    <row r="66" ht="30" customHeight="1" spans="1:8">
      <c r="A66" s="17">
        <v>5</v>
      </c>
      <c r="B66" s="18"/>
      <c r="C66" s="17"/>
      <c r="D66" s="17"/>
      <c r="E66" s="17"/>
      <c r="F66" s="17" t="s">
        <v>90</v>
      </c>
      <c r="G66" s="19">
        <v>85.6</v>
      </c>
      <c r="H66" s="20"/>
    </row>
    <row r="67" ht="30" customHeight="1" spans="1:8">
      <c r="A67" s="17">
        <v>6</v>
      </c>
      <c r="B67" s="18"/>
      <c r="C67" s="17"/>
      <c r="D67" s="17"/>
      <c r="E67" s="17"/>
      <c r="F67" s="17" t="s">
        <v>91</v>
      </c>
      <c r="G67" s="19">
        <v>85</v>
      </c>
      <c r="H67" s="20"/>
    </row>
    <row r="68" ht="30" customHeight="1" spans="1:8">
      <c r="A68" s="17">
        <v>1</v>
      </c>
      <c r="B68" s="17" t="s">
        <v>92</v>
      </c>
      <c r="C68" s="17" t="s">
        <v>47</v>
      </c>
      <c r="D68" s="17" t="s">
        <v>93</v>
      </c>
      <c r="E68" s="17">
        <v>6</v>
      </c>
      <c r="F68" s="17" t="s">
        <v>94</v>
      </c>
      <c r="G68" s="19">
        <v>83.84</v>
      </c>
      <c r="H68" s="20"/>
    </row>
    <row r="69" ht="30" customHeight="1" spans="1:8">
      <c r="A69" s="17">
        <v>2</v>
      </c>
      <c r="B69" s="17"/>
      <c r="C69" s="17"/>
      <c r="D69" s="17"/>
      <c r="E69" s="17"/>
      <c r="F69" s="17" t="s">
        <v>95</v>
      </c>
      <c r="G69" s="19">
        <v>83.42</v>
      </c>
      <c r="H69" s="20"/>
    </row>
    <row r="70" ht="30" customHeight="1" spans="1:8">
      <c r="A70" s="17">
        <v>3</v>
      </c>
      <c r="B70" s="17"/>
      <c r="C70" s="17"/>
      <c r="D70" s="17"/>
      <c r="E70" s="17"/>
      <c r="F70" s="17" t="s">
        <v>96</v>
      </c>
      <c r="G70" s="19">
        <v>83.2</v>
      </c>
      <c r="H70" s="20"/>
    </row>
    <row r="71" ht="30" customHeight="1" spans="1:8">
      <c r="A71" s="17">
        <v>4</v>
      </c>
      <c r="B71" s="17"/>
      <c r="C71" s="17"/>
      <c r="D71" s="17"/>
      <c r="E71" s="17"/>
      <c r="F71" s="17" t="s">
        <v>97</v>
      </c>
      <c r="G71" s="19">
        <v>83.1</v>
      </c>
      <c r="H71" s="20"/>
    </row>
    <row r="72" ht="30" customHeight="1" spans="1:8">
      <c r="A72" s="17">
        <v>5</v>
      </c>
      <c r="B72" s="17"/>
      <c r="C72" s="17"/>
      <c r="D72" s="17"/>
      <c r="E72" s="17"/>
      <c r="F72" s="17" t="s">
        <v>98</v>
      </c>
      <c r="G72" s="19">
        <v>83</v>
      </c>
      <c r="H72" s="20"/>
    </row>
    <row r="73" ht="30" customHeight="1" spans="1:8">
      <c r="A73" s="17">
        <v>6</v>
      </c>
      <c r="B73" s="17"/>
      <c r="C73" s="17"/>
      <c r="D73" s="17"/>
      <c r="E73" s="17"/>
      <c r="F73" s="17" t="s">
        <v>99</v>
      </c>
      <c r="G73" s="19">
        <v>82.3</v>
      </c>
      <c r="H73" s="20"/>
    </row>
    <row r="74" ht="30" customHeight="1" spans="1:8">
      <c r="A74" s="17">
        <v>7</v>
      </c>
      <c r="B74" s="17"/>
      <c r="C74" s="17"/>
      <c r="D74" s="17"/>
      <c r="E74" s="17"/>
      <c r="F74" s="17" t="s">
        <v>100</v>
      </c>
      <c r="G74" s="19">
        <v>81.2</v>
      </c>
      <c r="H74" s="20"/>
    </row>
    <row r="75" ht="30" customHeight="1" spans="1:8">
      <c r="A75" s="17">
        <v>8</v>
      </c>
      <c r="B75" s="17"/>
      <c r="C75" s="17"/>
      <c r="D75" s="17"/>
      <c r="E75" s="17"/>
      <c r="F75" s="17" t="s">
        <v>101</v>
      </c>
      <c r="G75" s="19">
        <v>80.9</v>
      </c>
      <c r="H75" s="20"/>
    </row>
    <row r="76" ht="30" customHeight="1" spans="1:8">
      <c r="A76" s="17">
        <v>9</v>
      </c>
      <c r="B76" s="17"/>
      <c r="C76" s="17"/>
      <c r="D76" s="17"/>
      <c r="E76" s="17"/>
      <c r="F76" s="17" t="s">
        <v>102</v>
      </c>
      <c r="G76" s="19">
        <v>80.24</v>
      </c>
      <c r="H76" s="20"/>
    </row>
    <row r="77" ht="30" customHeight="1" spans="1:8">
      <c r="A77" s="17">
        <v>10</v>
      </c>
      <c r="B77" s="17"/>
      <c r="C77" s="17"/>
      <c r="D77" s="17"/>
      <c r="E77" s="17"/>
      <c r="F77" s="17" t="s">
        <v>103</v>
      </c>
      <c r="G77" s="19">
        <v>80.2</v>
      </c>
      <c r="H77" s="20"/>
    </row>
    <row r="78" ht="30" customHeight="1" spans="1:8">
      <c r="A78" s="17">
        <v>11</v>
      </c>
      <c r="B78" s="17"/>
      <c r="C78" s="17"/>
      <c r="D78" s="17"/>
      <c r="E78" s="17"/>
      <c r="F78" s="17" t="s">
        <v>104</v>
      </c>
      <c r="G78" s="19">
        <v>79.8</v>
      </c>
      <c r="H78" s="20"/>
    </row>
    <row r="79" ht="30" customHeight="1" spans="1:8">
      <c r="A79" s="17">
        <v>12</v>
      </c>
      <c r="B79" s="17"/>
      <c r="C79" s="17"/>
      <c r="D79" s="17"/>
      <c r="E79" s="17"/>
      <c r="F79" s="17" t="s">
        <v>105</v>
      </c>
      <c r="G79" s="19">
        <v>79.1</v>
      </c>
      <c r="H79" s="20"/>
    </row>
    <row r="80" ht="30" customHeight="1" spans="1:8">
      <c r="A80" s="17">
        <v>13</v>
      </c>
      <c r="B80" s="17"/>
      <c r="C80" s="17"/>
      <c r="D80" s="17"/>
      <c r="E80" s="17"/>
      <c r="F80" s="17" t="s">
        <v>106</v>
      </c>
      <c r="G80" s="17">
        <v>78.54</v>
      </c>
      <c r="H80" s="20"/>
    </row>
    <row r="81" ht="30" customHeight="1" spans="1:8">
      <c r="A81" s="17">
        <v>14</v>
      </c>
      <c r="B81" s="17"/>
      <c r="C81" s="17"/>
      <c r="D81" s="17"/>
      <c r="E81" s="17"/>
      <c r="F81" s="17" t="s">
        <v>107</v>
      </c>
      <c r="G81" s="17">
        <v>78.24</v>
      </c>
      <c r="H81" s="20"/>
    </row>
    <row r="82" ht="30" customHeight="1" spans="1:8">
      <c r="A82" s="17">
        <v>15</v>
      </c>
      <c r="B82" s="17"/>
      <c r="C82" s="17"/>
      <c r="D82" s="17"/>
      <c r="E82" s="17"/>
      <c r="F82" s="17" t="s">
        <v>108</v>
      </c>
      <c r="G82" s="17">
        <v>78.22</v>
      </c>
      <c r="H82" s="20"/>
    </row>
    <row r="83" ht="30" customHeight="1" spans="1:8">
      <c r="A83" s="17">
        <v>16</v>
      </c>
      <c r="B83" s="17"/>
      <c r="C83" s="17"/>
      <c r="D83" s="17"/>
      <c r="E83" s="17"/>
      <c r="F83" s="17" t="s">
        <v>109</v>
      </c>
      <c r="G83" s="17">
        <v>77.96</v>
      </c>
      <c r="H83" s="20"/>
    </row>
    <row r="84" ht="30" customHeight="1" spans="1:8">
      <c r="A84" s="17">
        <v>17</v>
      </c>
      <c r="B84" s="17"/>
      <c r="C84" s="17"/>
      <c r="D84" s="17"/>
      <c r="E84" s="17"/>
      <c r="F84" s="17" t="s">
        <v>110</v>
      </c>
      <c r="G84" s="17">
        <v>77.32</v>
      </c>
      <c r="H84" s="20"/>
    </row>
    <row r="85" ht="30" customHeight="1" spans="1:8">
      <c r="A85" s="17">
        <v>18</v>
      </c>
      <c r="B85" s="17"/>
      <c r="C85" s="17"/>
      <c r="D85" s="17"/>
      <c r="E85" s="17"/>
      <c r="F85" s="17" t="s">
        <v>111</v>
      </c>
      <c r="G85" s="17">
        <v>77.24</v>
      </c>
      <c r="H85" s="20"/>
    </row>
    <row r="86" ht="30" customHeight="1" spans="1:8">
      <c r="A86" s="17">
        <v>1</v>
      </c>
      <c r="B86" s="18" t="s">
        <v>112</v>
      </c>
      <c r="C86" s="17" t="s">
        <v>39</v>
      </c>
      <c r="D86" s="17" t="s">
        <v>113</v>
      </c>
      <c r="E86" s="17">
        <v>2</v>
      </c>
      <c r="F86" s="14" t="s">
        <v>114</v>
      </c>
      <c r="G86" s="19">
        <v>88.18</v>
      </c>
      <c r="H86" s="20"/>
    </row>
    <row r="87" ht="30" customHeight="1" spans="1:8">
      <c r="A87" s="17">
        <v>2</v>
      </c>
      <c r="B87" s="18"/>
      <c r="C87" s="17"/>
      <c r="D87" s="17"/>
      <c r="E87" s="17"/>
      <c r="F87" s="14" t="s">
        <v>115</v>
      </c>
      <c r="G87" s="19">
        <v>87.94</v>
      </c>
      <c r="H87" s="20"/>
    </row>
    <row r="88" ht="30" customHeight="1" spans="1:8">
      <c r="A88" s="17">
        <v>3</v>
      </c>
      <c r="B88" s="18"/>
      <c r="C88" s="17"/>
      <c r="D88" s="17"/>
      <c r="E88" s="17"/>
      <c r="F88" s="14" t="s">
        <v>116</v>
      </c>
      <c r="G88" s="19">
        <v>87.3</v>
      </c>
      <c r="H88" s="20"/>
    </row>
    <row r="89" ht="30" customHeight="1" spans="1:8">
      <c r="A89" s="17">
        <v>4</v>
      </c>
      <c r="B89" s="18"/>
      <c r="C89" s="17"/>
      <c r="D89" s="17"/>
      <c r="E89" s="17"/>
      <c r="F89" s="14" t="s">
        <v>117</v>
      </c>
      <c r="G89" s="19">
        <v>87.06</v>
      </c>
      <c r="H89" s="20"/>
    </row>
    <row r="90" ht="30" customHeight="1" spans="1:8">
      <c r="A90" s="17">
        <v>5</v>
      </c>
      <c r="B90" s="18"/>
      <c r="C90" s="17"/>
      <c r="D90" s="17"/>
      <c r="E90" s="17"/>
      <c r="F90" s="14" t="s">
        <v>118</v>
      </c>
      <c r="G90" s="19">
        <v>86.8</v>
      </c>
      <c r="H90" s="20"/>
    </row>
    <row r="91" ht="30" customHeight="1" spans="1:8">
      <c r="A91" s="17">
        <v>6</v>
      </c>
      <c r="B91" s="18"/>
      <c r="C91" s="17"/>
      <c r="D91" s="17"/>
      <c r="E91" s="17"/>
      <c r="F91" s="14" t="s">
        <v>119</v>
      </c>
      <c r="G91" s="19">
        <v>85.48</v>
      </c>
      <c r="H91" s="20"/>
    </row>
    <row r="92" ht="30" customHeight="1" spans="1:8">
      <c r="A92" s="17">
        <v>1</v>
      </c>
      <c r="B92" s="18"/>
      <c r="C92" s="17" t="s">
        <v>47</v>
      </c>
      <c r="D92" s="17" t="s">
        <v>120</v>
      </c>
      <c r="E92" s="17">
        <v>2</v>
      </c>
      <c r="F92" s="17" t="s">
        <v>121</v>
      </c>
      <c r="G92" s="19">
        <v>87.18</v>
      </c>
      <c r="H92" s="20"/>
    </row>
    <row r="93" ht="30" customHeight="1" spans="1:8">
      <c r="A93" s="17">
        <v>2</v>
      </c>
      <c r="B93" s="18"/>
      <c r="C93" s="17"/>
      <c r="D93" s="17"/>
      <c r="E93" s="17"/>
      <c r="F93" s="17" t="s">
        <v>122</v>
      </c>
      <c r="G93" s="19">
        <v>87.14</v>
      </c>
      <c r="H93" s="20"/>
    </row>
    <row r="94" ht="30" customHeight="1" spans="1:8">
      <c r="A94" s="17">
        <v>3</v>
      </c>
      <c r="B94" s="18"/>
      <c r="C94" s="17"/>
      <c r="D94" s="17"/>
      <c r="E94" s="17"/>
      <c r="F94" s="17" t="s">
        <v>123</v>
      </c>
      <c r="G94" s="19">
        <v>87.12</v>
      </c>
      <c r="H94" s="20"/>
    </row>
    <row r="95" ht="30" customHeight="1" spans="1:8">
      <c r="A95" s="17">
        <v>4</v>
      </c>
      <c r="B95" s="18"/>
      <c r="C95" s="17"/>
      <c r="D95" s="17"/>
      <c r="E95" s="17"/>
      <c r="F95" s="17" t="s">
        <v>124</v>
      </c>
      <c r="G95" s="19">
        <v>86.74</v>
      </c>
      <c r="H95" s="20"/>
    </row>
    <row r="96" ht="30" customHeight="1" spans="1:8">
      <c r="A96" s="17">
        <v>5</v>
      </c>
      <c r="B96" s="18"/>
      <c r="C96" s="17"/>
      <c r="D96" s="17"/>
      <c r="E96" s="17"/>
      <c r="F96" s="17" t="s">
        <v>125</v>
      </c>
      <c r="G96" s="19">
        <v>86.4</v>
      </c>
      <c r="H96" s="20"/>
    </row>
    <row r="97" ht="30" customHeight="1" spans="1:8">
      <c r="A97" s="17">
        <v>6</v>
      </c>
      <c r="B97" s="18"/>
      <c r="C97" s="17"/>
      <c r="D97" s="17"/>
      <c r="E97" s="17"/>
      <c r="F97" s="17" t="s">
        <v>126</v>
      </c>
      <c r="G97" s="19">
        <v>86.08</v>
      </c>
      <c r="H97" s="20"/>
    </row>
    <row r="98" ht="30" customHeight="1" spans="1:8">
      <c r="A98" s="17">
        <v>1</v>
      </c>
      <c r="B98" s="18" t="s">
        <v>127</v>
      </c>
      <c r="C98" s="17" t="s">
        <v>39</v>
      </c>
      <c r="D98" s="17" t="s">
        <v>128</v>
      </c>
      <c r="E98" s="17">
        <v>2</v>
      </c>
      <c r="F98" s="17" t="s">
        <v>129</v>
      </c>
      <c r="G98" s="19">
        <v>86.74</v>
      </c>
      <c r="H98" s="20"/>
    </row>
    <row r="99" ht="30" customHeight="1" spans="1:8">
      <c r="A99" s="17">
        <v>2</v>
      </c>
      <c r="B99" s="18"/>
      <c r="C99" s="17"/>
      <c r="D99" s="17"/>
      <c r="E99" s="17"/>
      <c r="F99" s="17" t="s">
        <v>130</v>
      </c>
      <c r="G99" s="19">
        <v>86.5</v>
      </c>
      <c r="H99" s="20"/>
    </row>
    <row r="100" ht="30" customHeight="1" spans="1:8">
      <c r="A100" s="17">
        <v>3</v>
      </c>
      <c r="B100" s="18"/>
      <c r="C100" s="17"/>
      <c r="D100" s="17"/>
      <c r="E100" s="17"/>
      <c r="F100" s="17" t="s">
        <v>131</v>
      </c>
      <c r="G100" s="19">
        <v>85.8</v>
      </c>
      <c r="H100" s="20"/>
    </row>
    <row r="101" ht="30" customHeight="1" spans="1:8">
      <c r="A101" s="17">
        <v>4</v>
      </c>
      <c r="B101" s="18"/>
      <c r="C101" s="17"/>
      <c r="D101" s="17"/>
      <c r="E101" s="17"/>
      <c r="F101" s="17" t="s">
        <v>132</v>
      </c>
      <c r="G101" s="19">
        <v>84.5</v>
      </c>
      <c r="H101" s="20"/>
    </row>
    <row r="102" ht="30" customHeight="1" spans="1:8">
      <c r="A102" s="17">
        <v>5</v>
      </c>
      <c r="B102" s="18"/>
      <c r="C102" s="17"/>
      <c r="D102" s="17"/>
      <c r="E102" s="17"/>
      <c r="F102" s="17" t="s">
        <v>133</v>
      </c>
      <c r="G102" s="19">
        <v>83.46</v>
      </c>
      <c r="H102" s="20"/>
    </row>
    <row r="103" ht="30" customHeight="1" spans="1:8">
      <c r="A103" s="17">
        <v>6</v>
      </c>
      <c r="B103" s="18"/>
      <c r="C103" s="17"/>
      <c r="D103" s="17"/>
      <c r="E103" s="17"/>
      <c r="F103" s="17" t="s">
        <v>134</v>
      </c>
      <c r="G103" s="19">
        <v>82.6</v>
      </c>
      <c r="H103" s="20"/>
    </row>
    <row r="104" ht="30" customHeight="1" spans="1:8">
      <c r="A104" s="17">
        <v>1</v>
      </c>
      <c r="B104" s="18"/>
      <c r="C104" s="17" t="s">
        <v>47</v>
      </c>
      <c r="D104" s="17" t="s">
        <v>135</v>
      </c>
      <c r="E104" s="17">
        <v>2</v>
      </c>
      <c r="F104" s="17" t="s">
        <v>136</v>
      </c>
      <c r="G104" s="19">
        <v>86.4</v>
      </c>
      <c r="H104" s="20"/>
    </row>
    <row r="105" ht="30" customHeight="1" spans="1:8">
      <c r="A105" s="17">
        <v>2</v>
      </c>
      <c r="B105" s="18"/>
      <c r="C105" s="17"/>
      <c r="D105" s="17"/>
      <c r="E105" s="17"/>
      <c r="F105" s="17" t="s">
        <v>137</v>
      </c>
      <c r="G105" s="19">
        <v>82.6</v>
      </c>
      <c r="H105" s="20"/>
    </row>
    <row r="106" ht="30" customHeight="1" spans="1:8">
      <c r="A106" s="17">
        <v>3</v>
      </c>
      <c r="B106" s="18"/>
      <c r="C106" s="17"/>
      <c r="D106" s="17"/>
      <c r="E106" s="17"/>
      <c r="F106" s="17" t="s">
        <v>138</v>
      </c>
      <c r="G106" s="19">
        <v>81.6</v>
      </c>
      <c r="H106" s="20"/>
    </row>
    <row r="107" ht="30" customHeight="1" spans="1:8">
      <c r="A107" s="17">
        <v>4</v>
      </c>
      <c r="B107" s="18"/>
      <c r="C107" s="17"/>
      <c r="D107" s="17"/>
      <c r="E107" s="17"/>
      <c r="F107" s="17" t="s">
        <v>139</v>
      </c>
      <c r="G107" s="19">
        <v>80.6</v>
      </c>
      <c r="H107" s="20"/>
    </row>
    <row r="108" ht="30" customHeight="1" spans="1:8">
      <c r="A108" s="17">
        <v>5</v>
      </c>
      <c r="B108" s="18"/>
      <c r="C108" s="17"/>
      <c r="D108" s="17"/>
      <c r="E108" s="17"/>
      <c r="F108" s="17" t="s">
        <v>140</v>
      </c>
      <c r="G108" s="19">
        <v>79.4</v>
      </c>
      <c r="H108" s="20"/>
    </row>
    <row r="109" ht="30" customHeight="1" spans="1:8">
      <c r="A109" s="17">
        <v>6</v>
      </c>
      <c r="B109" s="18"/>
      <c r="C109" s="17"/>
      <c r="D109" s="17"/>
      <c r="E109" s="17"/>
      <c r="F109" s="17" t="s">
        <v>141</v>
      </c>
      <c r="G109" s="19">
        <v>78.6</v>
      </c>
      <c r="H109" s="20"/>
    </row>
    <row r="110" ht="30" customHeight="1" spans="1:8">
      <c r="A110" s="17">
        <v>1</v>
      </c>
      <c r="B110" s="18" t="s">
        <v>142</v>
      </c>
      <c r="C110" s="17" t="s">
        <v>39</v>
      </c>
      <c r="D110" s="17" t="s">
        <v>143</v>
      </c>
      <c r="E110" s="17">
        <v>2</v>
      </c>
      <c r="F110" s="17" t="s">
        <v>144</v>
      </c>
      <c r="G110" s="19">
        <v>86.82</v>
      </c>
      <c r="H110" s="20"/>
    </row>
    <row r="111" ht="30" customHeight="1" spans="1:8">
      <c r="A111" s="17">
        <v>2</v>
      </c>
      <c r="B111" s="18"/>
      <c r="C111" s="17"/>
      <c r="D111" s="17"/>
      <c r="E111" s="17"/>
      <c r="F111" s="17" t="s">
        <v>145</v>
      </c>
      <c r="G111" s="19">
        <v>85.82</v>
      </c>
      <c r="H111" s="20"/>
    </row>
    <row r="112" ht="30" customHeight="1" spans="1:8">
      <c r="A112" s="17">
        <v>3</v>
      </c>
      <c r="B112" s="18"/>
      <c r="C112" s="17"/>
      <c r="D112" s="17"/>
      <c r="E112" s="17"/>
      <c r="F112" s="17" t="s">
        <v>146</v>
      </c>
      <c r="G112" s="19">
        <v>85.01</v>
      </c>
      <c r="H112" s="20"/>
    </row>
    <row r="113" ht="30" customHeight="1" spans="1:8">
      <c r="A113" s="17">
        <v>4</v>
      </c>
      <c r="B113" s="18"/>
      <c r="C113" s="17"/>
      <c r="D113" s="17"/>
      <c r="E113" s="17"/>
      <c r="F113" s="17" t="s">
        <v>147</v>
      </c>
      <c r="G113" s="19">
        <v>84.82</v>
      </c>
      <c r="H113" s="20"/>
    </row>
    <row r="114" ht="30" customHeight="1" spans="1:8">
      <c r="A114" s="17">
        <v>5</v>
      </c>
      <c r="B114" s="18"/>
      <c r="C114" s="17"/>
      <c r="D114" s="17"/>
      <c r="E114" s="17"/>
      <c r="F114" s="17" t="s">
        <v>148</v>
      </c>
      <c r="G114" s="19">
        <v>84.64</v>
      </c>
      <c r="H114" s="20"/>
    </row>
    <row r="115" ht="30" customHeight="1" spans="1:8">
      <c r="A115" s="17">
        <v>6</v>
      </c>
      <c r="B115" s="18"/>
      <c r="C115" s="17"/>
      <c r="D115" s="17"/>
      <c r="E115" s="17"/>
      <c r="F115" s="17" t="s">
        <v>149</v>
      </c>
      <c r="G115" s="19">
        <v>84.26</v>
      </c>
      <c r="H115" s="20"/>
    </row>
    <row r="116" ht="30" customHeight="1" spans="1:8">
      <c r="A116" s="17">
        <v>1</v>
      </c>
      <c r="B116" s="18"/>
      <c r="C116" s="17" t="s">
        <v>47</v>
      </c>
      <c r="D116" s="17" t="s">
        <v>150</v>
      </c>
      <c r="E116" s="17">
        <v>2</v>
      </c>
      <c r="F116" s="17" t="s">
        <v>151</v>
      </c>
      <c r="G116" s="19">
        <v>87.94</v>
      </c>
      <c r="H116" s="20"/>
    </row>
    <row r="117" ht="30" customHeight="1" spans="1:8">
      <c r="A117" s="17">
        <v>2</v>
      </c>
      <c r="B117" s="18"/>
      <c r="C117" s="17"/>
      <c r="D117" s="17"/>
      <c r="E117" s="17"/>
      <c r="F117" s="17" t="s">
        <v>152</v>
      </c>
      <c r="G117" s="19">
        <v>87.06</v>
      </c>
      <c r="H117" s="20"/>
    </row>
    <row r="118" ht="30" customHeight="1" spans="1:8">
      <c r="A118" s="17">
        <v>3</v>
      </c>
      <c r="B118" s="18"/>
      <c r="C118" s="17"/>
      <c r="D118" s="17"/>
      <c r="E118" s="17"/>
      <c r="F118" s="17" t="s">
        <v>153</v>
      </c>
      <c r="G118" s="19">
        <v>87</v>
      </c>
      <c r="H118" s="20"/>
    </row>
    <row r="119" ht="30" customHeight="1" spans="1:8">
      <c r="A119" s="17">
        <v>4</v>
      </c>
      <c r="B119" s="18"/>
      <c r="C119" s="17"/>
      <c r="D119" s="17"/>
      <c r="E119" s="17"/>
      <c r="F119" s="17" t="s">
        <v>154</v>
      </c>
      <c r="G119" s="19">
        <v>82.32</v>
      </c>
      <c r="H119" s="20"/>
    </row>
    <row r="120" ht="30" customHeight="1" spans="1:8">
      <c r="A120" s="17">
        <v>5</v>
      </c>
      <c r="B120" s="18"/>
      <c r="C120" s="17"/>
      <c r="D120" s="17"/>
      <c r="E120" s="17"/>
      <c r="F120" s="17" t="s">
        <v>155</v>
      </c>
      <c r="G120" s="19">
        <v>82.12</v>
      </c>
      <c r="H120" s="20"/>
    </row>
    <row r="121" ht="30" customHeight="1" spans="1:8">
      <c r="A121" s="17">
        <v>6</v>
      </c>
      <c r="B121" s="18"/>
      <c r="C121" s="17"/>
      <c r="D121" s="17"/>
      <c r="E121" s="17"/>
      <c r="F121" s="17" t="s">
        <v>156</v>
      </c>
      <c r="G121" s="19">
        <v>81.56</v>
      </c>
      <c r="H121" s="20"/>
    </row>
    <row r="122" ht="30" customHeight="1" spans="1:8">
      <c r="A122" s="17">
        <v>1</v>
      </c>
      <c r="B122" s="18" t="s">
        <v>157</v>
      </c>
      <c r="C122" s="17" t="s">
        <v>39</v>
      </c>
      <c r="D122" s="17" t="s">
        <v>158</v>
      </c>
      <c r="E122" s="17">
        <v>2</v>
      </c>
      <c r="F122" s="17" t="s">
        <v>159</v>
      </c>
      <c r="G122" s="19">
        <v>88.3</v>
      </c>
      <c r="H122" s="20"/>
    </row>
    <row r="123" ht="30" customHeight="1" spans="1:8">
      <c r="A123" s="17">
        <v>2</v>
      </c>
      <c r="B123" s="18"/>
      <c r="C123" s="17"/>
      <c r="D123" s="17"/>
      <c r="E123" s="17"/>
      <c r="F123" s="17" t="s">
        <v>160</v>
      </c>
      <c r="G123" s="19">
        <v>88.2</v>
      </c>
      <c r="H123" s="20"/>
    </row>
    <row r="124" ht="30" customHeight="1" spans="1:8">
      <c r="A124" s="17">
        <v>3</v>
      </c>
      <c r="B124" s="18"/>
      <c r="C124" s="17"/>
      <c r="D124" s="17"/>
      <c r="E124" s="17"/>
      <c r="F124" s="17" t="s">
        <v>161</v>
      </c>
      <c r="G124" s="19">
        <v>86.8</v>
      </c>
      <c r="H124" s="20"/>
    </row>
    <row r="125" ht="30" customHeight="1" spans="1:8">
      <c r="A125" s="17">
        <v>4</v>
      </c>
      <c r="B125" s="18"/>
      <c r="C125" s="17"/>
      <c r="D125" s="17"/>
      <c r="E125" s="17"/>
      <c r="F125" s="17" t="s">
        <v>162</v>
      </c>
      <c r="G125" s="19">
        <v>85.3</v>
      </c>
      <c r="H125" s="20"/>
    </row>
    <row r="126" ht="30" customHeight="1" spans="1:8">
      <c r="A126" s="17">
        <v>5</v>
      </c>
      <c r="B126" s="18"/>
      <c r="C126" s="17"/>
      <c r="D126" s="17"/>
      <c r="E126" s="17"/>
      <c r="F126" s="17" t="s">
        <v>163</v>
      </c>
      <c r="G126" s="19">
        <v>85</v>
      </c>
      <c r="H126" s="20"/>
    </row>
    <row r="127" ht="30" customHeight="1" spans="1:8">
      <c r="A127" s="17">
        <v>6</v>
      </c>
      <c r="B127" s="18"/>
      <c r="C127" s="17"/>
      <c r="D127" s="17"/>
      <c r="E127" s="17"/>
      <c r="F127" s="17" t="s">
        <v>164</v>
      </c>
      <c r="G127" s="19">
        <v>85</v>
      </c>
      <c r="H127" s="20"/>
    </row>
    <row r="128" ht="30" customHeight="1" spans="1:8">
      <c r="A128" s="17">
        <v>1</v>
      </c>
      <c r="B128" s="18" t="s">
        <v>165</v>
      </c>
      <c r="C128" s="17" t="s">
        <v>39</v>
      </c>
      <c r="D128" s="17" t="s">
        <v>166</v>
      </c>
      <c r="E128" s="17">
        <v>1</v>
      </c>
      <c r="F128" s="17" t="s">
        <v>167</v>
      </c>
      <c r="G128" s="19">
        <v>87.6</v>
      </c>
      <c r="H128" s="20"/>
    </row>
    <row r="129" ht="30" customHeight="1" spans="1:8">
      <c r="A129" s="17">
        <v>2</v>
      </c>
      <c r="B129" s="18"/>
      <c r="C129" s="17"/>
      <c r="D129" s="17"/>
      <c r="E129" s="17"/>
      <c r="F129" s="17" t="s">
        <v>168</v>
      </c>
      <c r="G129" s="19">
        <v>87.2</v>
      </c>
      <c r="H129" s="20"/>
    </row>
    <row r="130" ht="30" customHeight="1" spans="1:8">
      <c r="A130" s="17">
        <v>3</v>
      </c>
      <c r="B130" s="18"/>
      <c r="C130" s="17"/>
      <c r="D130" s="17"/>
      <c r="E130" s="17"/>
      <c r="F130" s="17" t="s">
        <v>169</v>
      </c>
      <c r="G130" s="19">
        <v>86.8</v>
      </c>
      <c r="H130" s="20"/>
    </row>
    <row r="131" ht="30" customHeight="1" spans="1:8">
      <c r="A131" s="17">
        <v>1</v>
      </c>
      <c r="B131" s="18"/>
      <c r="C131" s="17" t="s">
        <v>47</v>
      </c>
      <c r="D131" s="17" t="s">
        <v>170</v>
      </c>
      <c r="E131" s="17">
        <v>1</v>
      </c>
      <c r="F131" s="17" t="s">
        <v>171</v>
      </c>
      <c r="G131" s="19">
        <v>84.8</v>
      </c>
      <c r="H131" s="20"/>
    </row>
    <row r="132" ht="30" customHeight="1" spans="1:8">
      <c r="A132" s="17">
        <v>2</v>
      </c>
      <c r="B132" s="18"/>
      <c r="C132" s="17"/>
      <c r="D132" s="17"/>
      <c r="E132" s="17"/>
      <c r="F132" s="17" t="s">
        <v>172</v>
      </c>
      <c r="G132" s="19">
        <v>82.4</v>
      </c>
      <c r="H132" s="20"/>
    </row>
    <row r="133" ht="30" customHeight="1" spans="1:8">
      <c r="A133" s="17">
        <v>3</v>
      </c>
      <c r="B133" s="18"/>
      <c r="C133" s="17"/>
      <c r="D133" s="17"/>
      <c r="E133" s="17"/>
      <c r="F133" s="14" t="s">
        <v>173</v>
      </c>
      <c r="G133" s="23">
        <v>79</v>
      </c>
      <c r="H133" s="20"/>
    </row>
    <row r="134" ht="30" customHeight="1" spans="1:8">
      <c r="A134" s="17">
        <v>1</v>
      </c>
      <c r="B134" s="18"/>
      <c r="C134" s="17" t="s">
        <v>39</v>
      </c>
      <c r="D134" s="17" t="s">
        <v>174</v>
      </c>
      <c r="E134" s="17">
        <v>2</v>
      </c>
      <c r="F134" s="17" t="s">
        <v>175</v>
      </c>
      <c r="G134" s="19">
        <v>88.4</v>
      </c>
      <c r="H134" s="20"/>
    </row>
    <row r="135" ht="30" customHeight="1" spans="1:8">
      <c r="A135" s="17">
        <v>2</v>
      </c>
      <c r="B135" s="18"/>
      <c r="C135" s="17"/>
      <c r="D135" s="17"/>
      <c r="E135" s="17"/>
      <c r="F135" s="17" t="s">
        <v>176</v>
      </c>
      <c r="G135" s="19">
        <v>87</v>
      </c>
      <c r="H135" s="20"/>
    </row>
    <row r="136" ht="30" customHeight="1" spans="1:8">
      <c r="A136" s="17">
        <v>3</v>
      </c>
      <c r="B136" s="18"/>
      <c r="C136" s="17"/>
      <c r="D136" s="17"/>
      <c r="E136" s="17"/>
      <c r="F136" s="17" t="s">
        <v>177</v>
      </c>
      <c r="G136" s="19">
        <v>85.6</v>
      </c>
      <c r="H136" s="20"/>
    </row>
    <row r="137" ht="30" customHeight="1" spans="1:8">
      <c r="A137" s="17">
        <v>4</v>
      </c>
      <c r="B137" s="18"/>
      <c r="C137" s="17"/>
      <c r="D137" s="17"/>
      <c r="E137" s="17"/>
      <c r="F137" s="17" t="s">
        <v>178</v>
      </c>
      <c r="G137" s="19">
        <v>84.4</v>
      </c>
      <c r="H137" s="20"/>
    </row>
    <row r="138" ht="30" customHeight="1" spans="1:8">
      <c r="A138" s="17">
        <v>5</v>
      </c>
      <c r="B138" s="18"/>
      <c r="C138" s="17"/>
      <c r="D138" s="17"/>
      <c r="E138" s="17"/>
      <c r="F138" s="17" t="s">
        <v>179</v>
      </c>
      <c r="G138" s="19">
        <v>84</v>
      </c>
      <c r="H138" s="20"/>
    </row>
    <row r="139" ht="30" customHeight="1" spans="1:8">
      <c r="A139" s="17">
        <v>6</v>
      </c>
      <c r="B139" s="18"/>
      <c r="C139" s="17"/>
      <c r="D139" s="17"/>
      <c r="E139" s="17"/>
      <c r="F139" s="17" t="s">
        <v>180</v>
      </c>
      <c r="G139" s="19">
        <v>82.6</v>
      </c>
      <c r="H139" s="20"/>
    </row>
    <row r="140" ht="30" customHeight="1" spans="1:8">
      <c r="A140" s="17">
        <v>1</v>
      </c>
      <c r="B140" s="18"/>
      <c r="C140" s="17" t="s">
        <v>47</v>
      </c>
      <c r="D140" s="17" t="s">
        <v>181</v>
      </c>
      <c r="E140" s="17">
        <v>3</v>
      </c>
      <c r="F140" s="14" t="s">
        <v>182</v>
      </c>
      <c r="G140" s="24">
        <v>84.4</v>
      </c>
      <c r="H140" s="20"/>
    </row>
    <row r="141" ht="30" customHeight="1" spans="1:8">
      <c r="A141" s="17">
        <v>2</v>
      </c>
      <c r="B141" s="18"/>
      <c r="C141" s="17"/>
      <c r="D141" s="17"/>
      <c r="E141" s="17"/>
      <c r="F141" s="14" t="s">
        <v>183</v>
      </c>
      <c r="G141" s="24">
        <v>82.8</v>
      </c>
      <c r="H141" s="20"/>
    </row>
    <row r="142" ht="30" customHeight="1" spans="1:8">
      <c r="A142" s="17">
        <v>3</v>
      </c>
      <c r="B142" s="18"/>
      <c r="C142" s="17"/>
      <c r="D142" s="17"/>
      <c r="E142" s="17"/>
      <c r="F142" s="14" t="s">
        <v>184</v>
      </c>
      <c r="G142" s="24">
        <v>80.8</v>
      </c>
      <c r="H142" s="20"/>
    </row>
    <row r="143" ht="30" customHeight="1" spans="1:8">
      <c r="A143" s="17">
        <v>4</v>
      </c>
      <c r="B143" s="18"/>
      <c r="C143" s="17"/>
      <c r="D143" s="17"/>
      <c r="E143" s="17"/>
      <c r="F143" s="14" t="s">
        <v>185</v>
      </c>
      <c r="G143" s="24">
        <v>79.4</v>
      </c>
      <c r="H143" s="20"/>
    </row>
    <row r="144" ht="30" customHeight="1" spans="1:8">
      <c r="A144" s="17">
        <v>5</v>
      </c>
      <c r="B144" s="18"/>
      <c r="C144" s="17"/>
      <c r="D144" s="17"/>
      <c r="E144" s="17"/>
      <c r="F144" s="14" t="s">
        <v>186</v>
      </c>
      <c r="G144" s="24">
        <v>78.2</v>
      </c>
      <c r="H144" s="20"/>
    </row>
    <row r="145" ht="30" customHeight="1" spans="1:8">
      <c r="A145" s="17">
        <v>6</v>
      </c>
      <c r="B145" s="18"/>
      <c r="C145" s="17"/>
      <c r="D145" s="17"/>
      <c r="E145" s="17"/>
      <c r="F145" s="14" t="s">
        <v>187</v>
      </c>
      <c r="G145" s="24">
        <v>76.4</v>
      </c>
      <c r="H145" s="20"/>
    </row>
    <row r="146" ht="30" customHeight="1" spans="1:8">
      <c r="A146" s="17">
        <v>7</v>
      </c>
      <c r="B146" s="18"/>
      <c r="C146" s="17"/>
      <c r="D146" s="17"/>
      <c r="E146" s="17"/>
      <c r="F146" s="14" t="s">
        <v>188</v>
      </c>
      <c r="G146" s="24">
        <v>74.6</v>
      </c>
      <c r="H146" s="20"/>
    </row>
    <row r="147" ht="30" customHeight="1" spans="1:8">
      <c r="A147" s="17">
        <v>8</v>
      </c>
      <c r="B147" s="18"/>
      <c r="C147" s="17"/>
      <c r="D147" s="17"/>
      <c r="E147" s="17"/>
      <c r="F147" s="14" t="s">
        <v>189</v>
      </c>
      <c r="G147" s="24">
        <v>73.6</v>
      </c>
      <c r="H147" s="20"/>
    </row>
    <row r="148" ht="30" customHeight="1" spans="1:8">
      <c r="A148" s="17">
        <v>9</v>
      </c>
      <c r="B148" s="18"/>
      <c r="C148" s="17"/>
      <c r="D148" s="17"/>
      <c r="E148" s="17"/>
      <c r="F148" s="14" t="s">
        <v>190</v>
      </c>
      <c r="G148" s="24">
        <v>72.2</v>
      </c>
      <c r="H148" s="20"/>
    </row>
  </sheetData>
  <sortState ref="F80:G85">
    <sortCondition ref="F80"/>
  </sortState>
  <mergeCells count="76">
    <mergeCell ref="A1:H1"/>
    <mergeCell ref="B3:B17"/>
    <mergeCell ref="B18:B26"/>
    <mergeCell ref="B27:B47"/>
    <mergeCell ref="B48:B61"/>
    <mergeCell ref="B62:B67"/>
    <mergeCell ref="B68:B85"/>
    <mergeCell ref="B86:B97"/>
    <mergeCell ref="B98:B109"/>
    <mergeCell ref="B110:B121"/>
    <mergeCell ref="B122:B127"/>
    <mergeCell ref="B128:B148"/>
    <mergeCell ref="C3:C17"/>
    <mergeCell ref="C18:C26"/>
    <mergeCell ref="C27:C32"/>
    <mergeCell ref="C33:C47"/>
    <mergeCell ref="C48:C50"/>
    <mergeCell ref="C51:C52"/>
    <mergeCell ref="C53:C55"/>
    <mergeCell ref="C56:C61"/>
    <mergeCell ref="C62:C67"/>
    <mergeCell ref="C68:C85"/>
    <mergeCell ref="C86:C91"/>
    <mergeCell ref="C92:C97"/>
    <mergeCell ref="C98:C103"/>
    <mergeCell ref="C104:C109"/>
    <mergeCell ref="C110:C115"/>
    <mergeCell ref="C116:C121"/>
    <mergeCell ref="C122:C127"/>
    <mergeCell ref="C128:C130"/>
    <mergeCell ref="C131:C133"/>
    <mergeCell ref="C134:C139"/>
    <mergeCell ref="C140:C148"/>
    <mergeCell ref="D3:D17"/>
    <mergeCell ref="D18:D26"/>
    <mergeCell ref="D27:D32"/>
    <mergeCell ref="D33:D47"/>
    <mergeCell ref="D48:D50"/>
    <mergeCell ref="D51:D52"/>
    <mergeCell ref="D53:D55"/>
    <mergeCell ref="D56:D61"/>
    <mergeCell ref="D62:D67"/>
    <mergeCell ref="D68:D85"/>
    <mergeCell ref="D86:D91"/>
    <mergeCell ref="D92:D97"/>
    <mergeCell ref="D98:D103"/>
    <mergeCell ref="D104:D109"/>
    <mergeCell ref="D110:D115"/>
    <mergeCell ref="D116:D121"/>
    <mergeCell ref="D122:D127"/>
    <mergeCell ref="D128:D130"/>
    <mergeCell ref="D131:D133"/>
    <mergeCell ref="D134:D139"/>
    <mergeCell ref="D140:D148"/>
    <mergeCell ref="E3:E17"/>
    <mergeCell ref="E18:E26"/>
    <mergeCell ref="E27:E32"/>
    <mergeCell ref="E33:E47"/>
    <mergeCell ref="E48:E50"/>
    <mergeCell ref="E51:E52"/>
    <mergeCell ref="E53:E55"/>
    <mergeCell ref="E56:E61"/>
    <mergeCell ref="E62:E67"/>
    <mergeCell ref="E68:E85"/>
    <mergeCell ref="E86:E91"/>
    <mergeCell ref="E92:E97"/>
    <mergeCell ref="E98:E103"/>
    <mergeCell ref="E104:E109"/>
    <mergeCell ref="E110:E115"/>
    <mergeCell ref="E116:E121"/>
    <mergeCell ref="E122:E127"/>
    <mergeCell ref="E128:E130"/>
    <mergeCell ref="E131:E133"/>
    <mergeCell ref="E134:E139"/>
    <mergeCell ref="E140:E148"/>
    <mergeCell ref="H51:H52"/>
  </mergeCells>
  <conditionalFormatting sqref="H51">
    <cfRule type="duplicateValues" dxfId="0" priority="2"/>
    <cfRule type="duplicateValues" dxfId="1" priority="1"/>
  </conditionalFormatting>
  <conditionalFormatting sqref="F2:F1048576">
    <cfRule type="duplicateValues" dxfId="0" priority="4"/>
    <cfRule type="duplicateValues" dxfId="1" priority="3"/>
  </conditionalFormatting>
  <pageMargins left="0.156944444444444" right="0.236111111111111" top="0.354166666666667" bottom="0.393055555555556" header="0.196527777777778" footer="0.236111111111111"/>
  <pageSetup paperSize="9" scale="95"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damey</dc:creator>
  <cp:lastModifiedBy>lenovo</cp:lastModifiedBy>
  <dcterms:created xsi:type="dcterms:W3CDTF">2024-03-12T23:08:00Z</dcterms:created>
  <dcterms:modified xsi:type="dcterms:W3CDTF">2024-03-12T14:31:17Z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E45C507D35D946C5AEBAA120015D8092_13</vt:lpwstr>
  </property>
  <property fmtid="{D5CDD505-2E9C-101B-9397-08002B2CF9AE}" pid="3" name="KSOProductBuildVer">
    <vt:lpwstr>2052-12.1.0.16399</vt:lpwstr>
  </property>
</Properties>
</file>