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新建文件夹\市场监督管理局\"/>
    </mc:Choice>
  </mc:AlternateContent>
  <bookViews>
    <workbookView xWindow="0" yWindow="0" windowWidth="27945" windowHeight="12375" tabRatio="724"/>
  </bookViews>
  <sheets>
    <sheet name="成绩单" sheetId="45" r:id="rId1"/>
  </sheets>
  <definedNames>
    <definedName name="_xlnm._FilterDatabase" localSheetId="0" hidden="1">成绩单!$A$2:$H$16</definedName>
    <definedName name="_xlnm.Print_Area" localSheetId="0">成绩单!$A$1:$H$16</definedName>
    <definedName name="_xlnm.Print_Titles" localSheetId="0">成绩单!$1:$2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45" l="1"/>
  <c r="G10" i="45"/>
  <c r="G7" i="45"/>
  <c r="G9" i="45"/>
  <c r="G6" i="45"/>
  <c r="G3" i="45"/>
  <c r="G5" i="45"/>
  <c r="G4" i="45"/>
  <c r="G11" i="45"/>
</calcChain>
</file>

<file path=xl/comments1.xml><?xml version="1.0" encoding="utf-8"?>
<comments xmlns="http://schemas.openxmlformats.org/spreadsheetml/2006/main">
  <authors>
    <author>lenovo</author>
  </authors>
  <commentList>
    <comment ref="A1" authorId="0" shape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改单位名称</t>
        </r>
      </text>
    </comment>
    <comment ref="B2" authorId="0" shapeId="0">
      <text>
        <r>
          <rPr>
            <sz val="10"/>
            <rFont val="宋体"/>
            <charset val="134"/>
          </rPr>
          <t xml:space="preserve">下列人员名单不要加左侧边框，方便粘贴名字到座位贴纸
</t>
        </r>
        <r>
          <rPr>
            <sz val="8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<sst xmlns="http://schemas.openxmlformats.org/spreadsheetml/2006/main" count="47" uniqueCount="27">
  <si>
    <t>序号</t>
  </si>
  <si>
    <t>姓 名</t>
  </si>
  <si>
    <t>性别</t>
  </si>
  <si>
    <t>选择题</t>
  </si>
  <si>
    <t>判断题</t>
  </si>
  <si>
    <t>写作题</t>
  </si>
  <si>
    <t>总分</t>
  </si>
  <si>
    <t>备注</t>
  </si>
  <si>
    <t>闭小慧</t>
  </si>
  <si>
    <t>女</t>
  </si>
  <si>
    <t>梁清霞</t>
  </si>
  <si>
    <t>进入面试环节</t>
  </si>
  <si>
    <t>玉雪丽</t>
  </si>
  <si>
    <t>谢敏</t>
  </si>
  <si>
    <t>李淑涵</t>
  </si>
  <si>
    <t>自愿放弃笔试</t>
  </si>
  <si>
    <t>邹永妥</t>
  </si>
  <si>
    <t>男</t>
  </si>
  <si>
    <t>叶斌斌</t>
  </si>
  <si>
    <t>彭丽珍</t>
  </si>
  <si>
    <t>周智涵</t>
  </si>
  <si>
    <t>李长桂</t>
  </si>
  <si>
    <t>黄慧媛</t>
  </si>
  <si>
    <t>李正超</t>
  </si>
  <si>
    <t>芦燕</t>
  </si>
  <si>
    <t>李成臣</t>
  </si>
  <si>
    <t>南宁市青秀区市场监督管理局长塘市场监督管理所笔试成绩单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</si>
</sst>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18" x14ac:knownFonts="1">
    <font>
      <sz val="12"/>
      <name val="宋体"/>
      <charset val="134"/>
    </font>
    <font>
      <sz val="12"/>
      <name val="方正小标宋简体"/>
      <charset val="134"/>
    </font>
    <font>
      <sz val="16"/>
      <name val="宋体"/>
      <charset val="134"/>
      <scheme val="minor"/>
    </font>
    <font>
      <sz val="12"/>
      <name val="宋体"/>
      <charset val="134"/>
      <scheme val="minor"/>
    </font>
    <font>
      <sz val="18"/>
      <name val="方正小标宋简体"/>
      <charset val="134"/>
    </font>
    <font>
      <sz val="14"/>
      <name val="方正小标宋简体"/>
      <charset val="134"/>
    </font>
    <font>
      <sz val="14"/>
      <name val="方正小标宋简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sz val="16"/>
      <name val="仿宋_GB2312"/>
      <charset val="134"/>
    </font>
    <font>
      <sz val="16"/>
      <color rgb="FFFF0000"/>
      <name val="宋体"/>
      <charset val="134"/>
    </font>
    <font>
      <sz val="16"/>
      <name val="宋体"/>
      <charset val="134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8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3">
    <cellStyle name="差_投资经营部和资产管理部管考官评分表" xfId="1"/>
    <cellStyle name="常规" xfId="0" builtinId="0"/>
    <cellStyle name="好_投资经营部和资产管理部管考官评分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</sheetPr>
  <dimension ref="A1:H152"/>
  <sheetViews>
    <sheetView tabSelected="1" workbookViewId="0">
      <pane xSplit="1" ySplit="2" topLeftCell="B3" activePane="bottomRight" state="frozen"/>
      <selection pane="topRight"/>
      <selection pane="bottomLeft"/>
      <selection pane="bottomRight" activeCell="K9" sqref="K9"/>
    </sheetView>
  </sheetViews>
  <sheetFormatPr defaultColWidth="9" defaultRowHeight="14.25" x14ac:dyDescent="0.15"/>
  <cols>
    <col min="1" max="1" width="7.25" style="3" customWidth="1"/>
    <col min="2" max="2" width="16.625" style="3" customWidth="1"/>
    <col min="3" max="3" width="12.875" style="3" customWidth="1"/>
    <col min="4" max="4" width="16.625" style="4" customWidth="1"/>
    <col min="5" max="7" width="16.625" style="5" customWidth="1"/>
    <col min="8" max="8" width="19.5" style="5" customWidth="1"/>
    <col min="9" max="16384" width="9" style="3"/>
  </cols>
  <sheetData>
    <row r="1" spans="1:8" s="1" customFormat="1" ht="54" customHeight="1" x14ac:dyDescent="0.15">
      <c r="A1" s="18" t="s">
        <v>26</v>
      </c>
      <c r="B1" s="18"/>
      <c r="C1" s="18"/>
      <c r="D1" s="18"/>
      <c r="E1" s="18"/>
      <c r="F1" s="18"/>
      <c r="G1" s="18"/>
      <c r="H1" s="18"/>
    </row>
    <row r="2" spans="1:8" s="1" customFormat="1" ht="39.75" customHeight="1" x14ac:dyDescent="0.15">
      <c r="A2" s="6" t="s">
        <v>0</v>
      </c>
      <c r="B2" s="6" t="s">
        <v>1</v>
      </c>
      <c r="C2" s="7" t="s">
        <v>2</v>
      </c>
      <c r="D2" s="8" t="s">
        <v>3</v>
      </c>
      <c r="E2" s="9" t="s">
        <v>4</v>
      </c>
      <c r="F2" s="9" t="s">
        <v>5</v>
      </c>
      <c r="G2" s="9" t="s">
        <v>6</v>
      </c>
      <c r="H2" s="9" t="s">
        <v>7</v>
      </c>
    </row>
    <row r="3" spans="1:8" s="2" customFormat="1" ht="30" customHeight="1" x14ac:dyDescent="0.15">
      <c r="A3" s="10">
        <v>1</v>
      </c>
      <c r="B3" s="11" t="s">
        <v>13</v>
      </c>
      <c r="C3" s="12" t="s">
        <v>9</v>
      </c>
      <c r="D3" s="13">
        <v>22</v>
      </c>
      <c r="E3" s="14">
        <v>14</v>
      </c>
      <c r="F3" s="15">
        <v>35</v>
      </c>
      <c r="G3" s="15">
        <f>D3+E3+F3</f>
        <v>71</v>
      </c>
      <c r="H3" s="16" t="s">
        <v>11</v>
      </c>
    </row>
    <row r="4" spans="1:8" s="2" customFormat="1" ht="30" customHeight="1" x14ac:dyDescent="0.15">
      <c r="A4" s="10">
        <v>2</v>
      </c>
      <c r="B4" s="11" t="s">
        <v>10</v>
      </c>
      <c r="C4" s="12" t="s">
        <v>9</v>
      </c>
      <c r="D4" s="13">
        <v>20</v>
      </c>
      <c r="E4" s="14">
        <v>14</v>
      </c>
      <c r="F4" s="15">
        <v>35</v>
      </c>
      <c r="G4" s="15">
        <f>D4+E4+F4</f>
        <v>69</v>
      </c>
      <c r="H4" s="16" t="s">
        <v>11</v>
      </c>
    </row>
    <row r="5" spans="1:8" s="2" customFormat="1" ht="30" customHeight="1" x14ac:dyDescent="0.15">
      <c r="A5" s="10">
        <v>3</v>
      </c>
      <c r="B5" s="11" t="s">
        <v>12</v>
      </c>
      <c r="C5" s="12" t="s">
        <v>9</v>
      </c>
      <c r="D5" s="13">
        <v>20</v>
      </c>
      <c r="E5" s="14">
        <v>14</v>
      </c>
      <c r="F5" s="15">
        <v>34</v>
      </c>
      <c r="G5" s="15">
        <f>D5+E5+F5</f>
        <v>68</v>
      </c>
      <c r="H5" s="16" t="s">
        <v>11</v>
      </c>
    </row>
    <row r="6" spans="1:8" s="2" customFormat="1" ht="30" customHeight="1" x14ac:dyDescent="0.15">
      <c r="A6" s="10">
        <v>4</v>
      </c>
      <c r="B6" s="11" t="s">
        <v>19</v>
      </c>
      <c r="C6" s="12" t="s">
        <v>9</v>
      </c>
      <c r="D6" s="13">
        <v>22</v>
      </c>
      <c r="E6" s="14">
        <v>10</v>
      </c>
      <c r="F6" s="15">
        <v>36</v>
      </c>
      <c r="G6" s="15">
        <f>D6+E6+F6</f>
        <v>68</v>
      </c>
      <c r="H6" s="16" t="s">
        <v>11</v>
      </c>
    </row>
    <row r="7" spans="1:8" s="2" customFormat="1" ht="30" customHeight="1" x14ac:dyDescent="0.15">
      <c r="A7" s="10">
        <v>5</v>
      </c>
      <c r="B7" s="11" t="s">
        <v>23</v>
      </c>
      <c r="C7" s="12" t="s">
        <v>17</v>
      </c>
      <c r="D7" s="13">
        <v>20</v>
      </c>
      <c r="E7" s="14">
        <v>14</v>
      </c>
      <c r="F7" s="15">
        <v>34</v>
      </c>
      <c r="G7" s="15">
        <f>D7+E7+F7</f>
        <v>68</v>
      </c>
      <c r="H7" s="16" t="s">
        <v>11</v>
      </c>
    </row>
    <row r="8" spans="1:8" s="2" customFormat="1" ht="30" customHeight="1" x14ac:dyDescent="0.15">
      <c r="A8" s="10">
        <v>6</v>
      </c>
      <c r="B8" s="11" t="s">
        <v>25</v>
      </c>
      <c r="C8" s="12" t="s">
        <v>17</v>
      </c>
      <c r="D8" s="13">
        <v>16</v>
      </c>
      <c r="E8" s="14">
        <v>12</v>
      </c>
      <c r="F8" s="15">
        <v>32</v>
      </c>
      <c r="G8" s="15">
        <f>D8+E8+F8</f>
        <v>60</v>
      </c>
      <c r="H8" s="15"/>
    </row>
    <row r="9" spans="1:8" s="2" customFormat="1" ht="30" customHeight="1" x14ac:dyDescent="0.15">
      <c r="A9" s="10">
        <v>7</v>
      </c>
      <c r="B9" s="11" t="s">
        <v>22</v>
      </c>
      <c r="C9" s="12" t="s">
        <v>9</v>
      </c>
      <c r="D9" s="13">
        <v>24</v>
      </c>
      <c r="E9" s="14">
        <v>10</v>
      </c>
      <c r="F9" s="15">
        <v>23</v>
      </c>
      <c r="G9" s="15">
        <f>D9+E9+F9</f>
        <v>57</v>
      </c>
      <c r="H9" s="15"/>
    </row>
    <row r="10" spans="1:8" s="2" customFormat="1" ht="30" customHeight="1" x14ac:dyDescent="0.15">
      <c r="A10" s="10">
        <v>8</v>
      </c>
      <c r="B10" s="11" t="s">
        <v>24</v>
      </c>
      <c r="C10" s="12" t="s">
        <v>9</v>
      </c>
      <c r="D10" s="13">
        <v>14</v>
      </c>
      <c r="E10" s="14">
        <v>10</v>
      </c>
      <c r="F10" s="15">
        <v>30</v>
      </c>
      <c r="G10" s="15">
        <f>D10+E10+F10</f>
        <v>54</v>
      </c>
      <c r="H10" s="15"/>
    </row>
    <row r="11" spans="1:8" s="2" customFormat="1" ht="30" customHeight="1" x14ac:dyDescent="0.15">
      <c r="A11" s="10">
        <v>9</v>
      </c>
      <c r="B11" s="11" t="s">
        <v>8</v>
      </c>
      <c r="C11" s="12" t="s">
        <v>9</v>
      </c>
      <c r="D11" s="13">
        <v>12</v>
      </c>
      <c r="E11" s="14">
        <v>10</v>
      </c>
      <c r="F11" s="15">
        <v>30</v>
      </c>
      <c r="G11" s="15">
        <f>D11+E11+F11</f>
        <v>52</v>
      </c>
      <c r="H11" s="16"/>
    </row>
    <row r="12" spans="1:8" s="2" customFormat="1" ht="30" customHeight="1" x14ac:dyDescent="0.15">
      <c r="A12" s="10">
        <v>10</v>
      </c>
      <c r="B12" s="11" t="s">
        <v>14</v>
      </c>
      <c r="C12" s="12" t="s">
        <v>9</v>
      </c>
      <c r="D12" s="13"/>
      <c r="E12" s="14"/>
      <c r="F12" s="15"/>
      <c r="G12" s="15"/>
      <c r="H12" s="17" t="s">
        <v>15</v>
      </c>
    </row>
    <row r="13" spans="1:8" s="2" customFormat="1" ht="30" customHeight="1" x14ac:dyDescent="0.15">
      <c r="A13" s="10">
        <v>11</v>
      </c>
      <c r="B13" s="11" t="s">
        <v>16</v>
      </c>
      <c r="C13" s="12" t="s">
        <v>17</v>
      </c>
      <c r="D13" s="13"/>
      <c r="E13" s="14"/>
      <c r="F13" s="15"/>
      <c r="G13" s="15"/>
      <c r="H13" s="17" t="s">
        <v>15</v>
      </c>
    </row>
    <row r="14" spans="1:8" s="2" customFormat="1" ht="30" customHeight="1" x14ac:dyDescent="0.15">
      <c r="A14" s="10">
        <v>12</v>
      </c>
      <c r="B14" s="11" t="s">
        <v>18</v>
      </c>
      <c r="C14" s="12" t="s">
        <v>17</v>
      </c>
      <c r="D14" s="13"/>
      <c r="E14" s="14"/>
      <c r="F14" s="15"/>
      <c r="G14" s="15"/>
      <c r="H14" s="17" t="s">
        <v>15</v>
      </c>
    </row>
    <row r="15" spans="1:8" s="2" customFormat="1" ht="30" customHeight="1" x14ac:dyDescent="0.15">
      <c r="A15" s="10">
        <v>13</v>
      </c>
      <c r="B15" s="11" t="s">
        <v>20</v>
      </c>
      <c r="C15" s="12" t="s">
        <v>9</v>
      </c>
      <c r="D15" s="13"/>
      <c r="E15" s="14"/>
      <c r="F15" s="15"/>
      <c r="G15" s="15"/>
      <c r="H15" s="17" t="s">
        <v>15</v>
      </c>
    </row>
    <row r="16" spans="1:8" s="2" customFormat="1" ht="30" customHeight="1" x14ac:dyDescent="0.15">
      <c r="A16" s="10">
        <v>14</v>
      </c>
      <c r="B16" s="11" t="s">
        <v>21</v>
      </c>
      <c r="C16" s="12" t="s">
        <v>17</v>
      </c>
      <c r="D16" s="13"/>
      <c r="E16" s="14"/>
      <c r="F16" s="15"/>
      <c r="G16" s="15"/>
      <c r="H16" s="17" t="s">
        <v>15</v>
      </c>
    </row>
    <row r="17" ht="33.950000000000003" customHeight="1" x14ac:dyDescent="0.15"/>
    <row r="18" ht="33.950000000000003" customHeight="1" x14ac:dyDescent="0.15"/>
    <row r="19" ht="33.950000000000003" customHeight="1" x14ac:dyDescent="0.15"/>
    <row r="20" ht="33.950000000000003" customHeight="1" x14ac:dyDescent="0.15"/>
    <row r="21" ht="33.950000000000003" customHeight="1" x14ac:dyDescent="0.15"/>
    <row r="22" ht="33.950000000000003" customHeight="1" x14ac:dyDescent="0.15"/>
    <row r="23" ht="33.950000000000003" customHeight="1" x14ac:dyDescent="0.15"/>
    <row r="24" ht="33.950000000000003" customHeight="1" x14ac:dyDescent="0.15"/>
    <row r="25" ht="33.950000000000003" customHeight="1" x14ac:dyDescent="0.15"/>
    <row r="26" ht="33.950000000000003" customHeight="1" x14ac:dyDescent="0.15"/>
    <row r="27" ht="33.950000000000003" customHeight="1" x14ac:dyDescent="0.15"/>
    <row r="28" ht="33.950000000000003" customHeight="1" x14ac:dyDescent="0.15"/>
    <row r="29" ht="33.950000000000003" customHeight="1" x14ac:dyDescent="0.15"/>
    <row r="30" ht="33.950000000000003" customHeight="1" x14ac:dyDescent="0.15"/>
    <row r="31" ht="33.950000000000003" customHeight="1" x14ac:dyDescent="0.15"/>
    <row r="32" ht="33.950000000000003" customHeight="1" x14ac:dyDescent="0.15"/>
    <row r="33" ht="33.950000000000003" customHeight="1" x14ac:dyDescent="0.15"/>
    <row r="34" ht="33.950000000000003" customHeight="1" x14ac:dyDescent="0.15"/>
    <row r="35" ht="33.950000000000003" customHeight="1" x14ac:dyDescent="0.15"/>
    <row r="36" ht="33.950000000000003" customHeight="1" x14ac:dyDescent="0.15"/>
    <row r="37" ht="33.950000000000003" customHeight="1" x14ac:dyDescent="0.15"/>
    <row r="38" ht="33.950000000000003" customHeight="1" x14ac:dyDescent="0.15"/>
    <row r="39" ht="33.950000000000003" customHeight="1" x14ac:dyDescent="0.15"/>
    <row r="40" ht="33.950000000000003" customHeight="1" x14ac:dyDescent="0.15"/>
    <row r="41" ht="33.950000000000003" customHeight="1" x14ac:dyDescent="0.15"/>
    <row r="42" ht="33.950000000000003" customHeight="1" x14ac:dyDescent="0.15"/>
    <row r="43" ht="33.950000000000003" customHeight="1" x14ac:dyDescent="0.15"/>
    <row r="44" ht="33.950000000000003" customHeight="1" x14ac:dyDescent="0.15"/>
    <row r="45" ht="33.950000000000003" customHeight="1" x14ac:dyDescent="0.15"/>
    <row r="46" ht="33.950000000000003" customHeight="1" x14ac:dyDescent="0.15"/>
    <row r="47" ht="33.950000000000003" customHeight="1" x14ac:dyDescent="0.15"/>
    <row r="48" ht="33.950000000000003" customHeight="1" x14ac:dyDescent="0.15"/>
    <row r="49" ht="33.950000000000003" customHeight="1" x14ac:dyDescent="0.15"/>
    <row r="50" ht="33.950000000000003" customHeight="1" x14ac:dyDescent="0.15"/>
    <row r="51" ht="33.950000000000003" customHeight="1" x14ac:dyDescent="0.15"/>
    <row r="52" ht="33.950000000000003" customHeight="1" x14ac:dyDescent="0.15"/>
    <row r="53" ht="33.950000000000003" customHeight="1" x14ac:dyDescent="0.15"/>
    <row r="54" ht="33.950000000000003" customHeight="1" x14ac:dyDescent="0.15"/>
    <row r="55" ht="33.950000000000003" customHeight="1" x14ac:dyDescent="0.15"/>
    <row r="56" ht="33.950000000000003" customHeight="1" x14ac:dyDescent="0.15"/>
    <row r="57" ht="33.950000000000003" customHeight="1" x14ac:dyDescent="0.15"/>
    <row r="58" ht="33.950000000000003" customHeight="1" x14ac:dyDescent="0.15"/>
    <row r="59" ht="33.950000000000003" customHeight="1" x14ac:dyDescent="0.15"/>
    <row r="60" ht="33.950000000000003" customHeight="1" x14ac:dyDescent="0.15"/>
    <row r="61" ht="33.950000000000003" customHeight="1" x14ac:dyDescent="0.15"/>
    <row r="62" ht="33.950000000000003" customHeight="1" x14ac:dyDescent="0.15"/>
    <row r="63" ht="33.950000000000003" customHeight="1" x14ac:dyDescent="0.15"/>
    <row r="64" ht="33.950000000000003" customHeight="1" x14ac:dyDescent="0.15"/>
    <row r="65" ht="33.950000000000003" customHeight="1" x14ac:dyDescent="0.15"/>
    <row r="66" ht="33.950000000000003" customHeight="1" x14ac:dyDescent="0.15"/>
    <row r="67" ht="33.950000000000003" customHeight="1" x14ac:dyDescent="0.15"/>
    <row r="68" ht="33.950000000000003" customHeight="1" x14ac:dyDescent="0.15"/>
    <row r="69" ht="33.950000000000003" customHeight="1" x14ac:dyDescent="0.15"/>
    <row r="70" ht="33.950000000000003" customHeight="1" x14ac:dyDescent="0.15"/>
    <row r="71" ht="33.950000000000003" customHeight="1" x14ac:dyDescent="0.15"/>
    <row r="72" ht="33.950000000000003" customHeight="1" x14ac:dyDescent="0.15"/>
    <row r="73" ht="33.950000000000003" customHeight="1" x14ac:dyDescent="0.15"/>
    <row r="74" ht="33.950000000000003" customHeight="1" x14ac:dyDescent="0.15"/>
    <row r="75" ht="33.950000000000003" customHeight="1" x14ac:dyDescent="0.15"/>
    <row r="76" ht="33.950000000000003" customHeight="1" x14ac:dyDescent="0.15"/>
    <row r="77" ht="33.950000000000003" customHeight="1" x14ac:dyDescent="0.15"/>
    <row r="78" ht="33.950000000000003" customHeight="1" x14ac:dyDescent="0.15"/>
    <row r="79" ht="33.950000000000003" customHeight="1" x14ac:dyDescent="0.15"/>
    <row r="80" ht="33.950000000000003" customHeight="1" x14ac:dyDescent="0.15"/>
    <row r="81" ht="33.950000000000003" customHeight="1" x14ac:dyDescent="0.15"/>
    <row r="82" ht="33.950000000000003" customHeight="1" x14ac:dyDescent="0.15"/>
    <row r="83" ht="33.950000000000003" customHeight="1" x14ac:dyDescent="0.15"/>
    <row r="84" ht="33.950000000000003" customHeight="1" x14ac:dyDescent="0.15"/>
    <row r="85" ht="33.950000000000003" customHeight="1" x14ac:dyDescent="0.15"/>
    <row r="86" ht="33.950000000000003" customHeight="1" x14ac:dyDescent="0.15"/>
    <row r="87" ht="33.950000000000003" customHeight="1" x14ac:dyDescent="0.15"/>
    <row r="88" ht="33.950000000000003" customHeight="1" x14ac:dyDescent="0.15"/>
    <row r="89" ht="33.950000000000003" customHeight="1" x14ac:dyDescent="0.15"/>
    <row r="90" ht="33.950000000000003" customHeight="1" x14ac:dyDescent="0.15"/>
    <row r="91" ht="36" customHeight="1" x14ac:dyDescent="0.15"/>
    <row r="92" ht="36" customHeight="1" x14ac:dyDescent="0.15"/>
    <row r="93" ht="36" customHeight="1" x14ac:dyDescent="0.15"/>
    <row r="94" ht="36" customHeight="1" x14ac:dyDescent="0.15"/>
    <row r="95" ht="36" customHeight="1" x14ac:dyDescent="0.15"/>
    <row r="96" ht="29.1" customHeight="1" x14ac:dyDescent="0.15"/>
    <row r="97" ht="29.1" customHeight="1" x14ac:dyDescent="0.15"/>
    <row r="98" ht="29.1" customHeight="1" x14ac:dyDescent="0.15"/>
    <row r="99" ht="29.1" customHeight="1" x14ac:dyDescent="0.15"/>
    <row r="100" ht="29.1" customHeight="1" x14ac:dyDescent="0.15"/>
    <row r="101" ht="29.1" customHeight="1" x14ac:dyDescent="0.15"/>
    <row r="102" ht="29.1" customHeight="1" x14ac:dyDescent="0.15"/>
    <row r="103" ht="29.1" customHeight="1" x14ac:dyDescent="0.15"/>
    <row r="104" ht="29.1" customHeight="1" x14ac:dyDescent="0.15"/>
    <row r="105" ht="29.1" customHeight="1" x14ac:dyDescent="0.15"/>
    <row r="106" ht="29.1" customHeight="1" x14ac:dyDescent="0.15"/>
    <row r="107" ht="29.1" customHeight="1" x14ac:dyDescent="0.15"/>
    <row r="108" ht="29.1" customHeight="1" x14ac:dyDescent="0.15"/>
    <row r="109" ht="29.1" customHeight="1" x14ac:dyDescent="0.15"/>
    <row r="110" ht="29.1" customHeight="1" x14ac:dyDescent="0.15"/>
    <row r="111" ht="29.1" customHeight="1" x14ac:dyDescent="0.15"/>
    <row r="112" ht="29.1" customHeight="1" x14ac:dyDescent="0.15"/>
    <row r="113" ht="29.1" customHeight="1" x14ac:dyDescent="0.15"/>
    <row r="114" ht="29.1" customHeight="1" x14ac:dyDescent="0.15"/>
    <row r="115" ht="29.1" customHeight="1" x14ac:dyDescent="0.15"/>
    <row r="116" ht="29.1" customHeight="1" x14ac:dyDescent="0.15"/>
    <row r="117" ht="29.1" customHeight="1" x14ac:dyDescent="0.15"/>
    <row r="118" ht="29.1" customHeight="1" x14ac:dyDescent="0.15"/>
    <row r="119" ht="29.1" customHeight="1" x14ac:dyDescent="0.15"/>
    <row r="120" ht="29.1" customHeight="1" x14ac:dyDescent="0.15"/>
    <row r="121" ht="29.1" customHeight="1" x14ac:dyDescent="0.15"/>
    <row r="122" ht="29.1" customHeight="1" x14ac:dyDescent="0.15"/>
    <row r="123" ht="29.1" customHeight="1" x14ac:dyDescent="0.15"/>
    <row r="124" ht="29.1" customHeight="1" x14ac:dyDescent="0.15"/>
    <row r="125" ht="29.1" customHeight="1" x14ac:dyDescent="0.15"/>
    <row r="126" ht="29.1" customHeight="1" x14ac:dyDescent="0.15"/>
    <row r="127" ht="29.1" customHeight="1" x14ac:dyDescent="0.15"/>
    <row r="128" ht="29.1" customHeight="1" x14ac:dyDescent="0.15"/>
    <row r="129" ht="29.1" customHeight="1" x14ac:dyDescent="0.15"/>
    <row r="130" ht="29.1" customHeight="1" x14ac:dyDescent="0.15"/>
    <row r="131" ht="29.1" customHeight="1" x14ac:dyDescent="0.15"/>
    <row r="132" ht="29.1" customHeight="1" x14ac:dyDescent="0.15"/>
    <row r="133" ht="29.1" customHeight="1" x14ac:dyDescent="0.15"/>
    <row r="134" ht="29.1" customHeight="1" x14ac:dyDescent="0.15"/>
    <row r="135" ht="29.1" customHeight="1" x14ac:dyDescent="0.15"/>
    <row r="136" ht="29.1" customHeight="1" x14ac:dyDescent="0.15"/>
    <row r="137" ht="29.1" customHeight="1" x14ac:dyDescent="0.15"/>
    <row r="138" ht="29.1" customHeight="1" x14ac:dyDescent="0.15"/>
    <row r="139" ht="29.1" customHeight="1" x14ac:dyDescent="0.15"/>
    <row r="140" ht="29.1" customHeight="1" x14ac:dyDescent="0.15"/>
    <row r="141" ht="29.1" customHeight="1" x14ac:dyDescent="0.15"/>
    <row r="142" ht="29.1" customHeight="1" x14ac:dyDescent="0.15"/>
    <row r="143" ht="29.1" customHeight="1" x14ac:dyDescent="0.15"/>
    <row r="144" ht="29.1" customHeight="1" x14ac:dyDescent="0.15"/>
    <row r="145" ht="29.1" customHeight="1" x14ac:dyDescent="0.15"/>
    <row r="146" ht="29.1" customHeight="1" x14ac:dyDescent="0.15"/>
    <row r="147" ht="29.1" customHeight="1" x14ac:dyDescent="0.15"/>
    <row r="148" ht="29.1" customHeight="1" x14ac:dyDescent="0.15"/>
    <row r="149" ht="29.1" customHeight="1" x14ac:dyDescent="0.15"/>
    <row r="150" ht="29.1" customHeight="1" x14ac:dyDescent="0.15"/>
    <row r="151" ht="29.1" customHeight="1" x14ac:dyDescent="0.15"/>
    <row r="152" ht="29.1" customHeight="1" x14ac:dyDescent="0.15"/>
  </sheetData>
  <autoFilter ref="A2:H16">
    <sortState ref="A3:H16">
      <sortCondition descending="1" ref="G2:G16"/>
    </sortState>
  </autoFilter>
  <mergeCells count="1">
    <mergeCell ref="A1:H1"/>
  </mergeCells>
  <phoneticPr fontId="15" type="noConversion"/>
  <printOptions horizontalCentered="1" verticalCentered="1"/>
  <pageMargins left="0.196850393700787" right="0.196850393700787" top="0.196850393700787" bottom="0.196850393700787" header="0.196850393700787" footer="0.196850393700787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成绩单</vt:lpstr>
      <vt:lpstr>成绩单!Print_Area</vt:lpstr>
      <vt:lpstr>成绩单!Print_Titles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revision>1</cp:revision>
  <cp:lastPrinted>2024-01-23T02:59:38Z</cp:lastPrinted>
  <dcterms:created xsi:type="dcterms:W3CDTF">2012-06-06T09:30:00Z</dcterms:created>
  <dcterms:modified xsi:type="dcterms:W3CDTF">2024-01-23T09:48:27Z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00131869AD1A44548E8FAFB7BBAD9437_13</vt:lpwstr>
  </property>
  <property fmtid="{D5CDD505-2E9C-101B-9397-08002B2CF9AE}" pid="4" name="KSOReadingLayout">
    <vt:bool>true</vt:bool>
  </property>
</Properties>
</file>